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5000 Songs" sheetId="1" r:id="rId4"/>
    <sheet state="visible" name="Pivot Table 1" sheetId="2" r:id="rId5"/>
  </sheets>
  <definedNames>
    <definedName hidden="1" localSheetId="0" name="_xlnm._FilterDatabase">'Top 5000 Songs'!$A$1:$I$5001</definedName>
    <definedName hidden="1" localSheetId="1" name="_xlnm._FilterDatabase">'Pivot Table 1'!$A$1:$D$7297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<sst xmlns="http://schemas.openxmlformats.org/spreadsheetml/2006/main" count="12298" uniqueCount="9165">
  <si>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</si>
  <si>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</si>
  <si>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</si>
  <si>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</si>
  <si>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</si>
  <si>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</si>
  <si>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</si>
  <si>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</si>
  <si>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</si>
  <si>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</si>
  <si>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</si>
  <si>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</si>
  <si>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</si>
  <si>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</si>
  <si>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</si>
  <si>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</si>
  <si>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</si>
  <si>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</si>
  <si>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</si>
  <si>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</si>
  <si>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</si>
  <si>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</si>
  <si>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</si>
  <si>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</si>
  <si>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</si>
  <si>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</si>
  <si>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</si>
  <si>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</si>
  <si>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</si>
  <si>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</si>
  <si>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</si>
  <si>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</si>
  <si>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</si>
  <si>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</si>
  <si>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</si>
  <si>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</si>
  <si>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</si>
  <si>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</si>
  <si>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</si>
  <si>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</si>
  <si>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</si>
  <si>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</si>
  <si>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</si>
  <si>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</si>
  <si>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</si>
  <si>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</si>
  <si>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</si>
  <si>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</si>
  <si>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</si>
  <si>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</si>
  <si>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</si>
  <si>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</si>
  <si>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</si>
  <si>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</si>
  <si>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</si>
  <si>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</si>
  <si>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</si>
  <si>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</si>
  <si>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</si>
  <si>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</si>
  <si>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</si>
  <si>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</si>
  <si>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</si>
  <si>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</si>
  <si>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</si>
  <si>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</si>
  <si>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</si>
  <si>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</si>
  <si>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</si>
  <si>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</si>
  <si>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</si>
  <si>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</si>
  <si>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</si>
  <si>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</si>
  <si>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</si>
  <si>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</si>
  <si>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</si>
  <si>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</si>
  <si>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</si>
  <si>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</si>
  <si>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</si>
  <si>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</si>
  <si>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</si>
  <si>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</si>
  <si>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</si>
  <si>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</si>
  <si>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</si>
  <si>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</si>
  <si>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</si>
  <si>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</si>
  <si>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</si>
  <si>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</si>
  <si>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</si>
  <si>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</si>
  <si>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</si>
  <si>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</si>
  <si>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</si>
  <si>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</si>
  <si>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</si>
  <si>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</si>
  <si>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</si>
  <si>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</si>
  <si>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</si>
  <si>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</si>
  <si>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</si>
  <si>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</si>
  <si>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</si>
  <si>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</si>
  <si>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</si>
  <si>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</si>
  <si>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</si>
  <si>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</si>
  <si>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</si>
  <si>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</si>
  <si>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</si>
  <si>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</si>
  <si>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</si>
  <si>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</si>
  <si>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</si>
  <si>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</si>
  <si>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</si>
  <si>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</si>
  <si>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</si>
  <si>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</si>
  <si>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</si>
  <si>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</si>
  <si>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</si>
  <si>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</si>
  <si>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</si>
  <si>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</si>
  <si>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</si>
  <si>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</si>
  <si>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</si>
  <si>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</si>
  <si>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</si>
  <si>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</si>
  <si>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</si>
  <si>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</si>
  <si>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</si>
  <si>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</si>
  <si>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</si>
  <si>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</si>
  <si>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</si>
  <si>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</si>
  <si>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</si>
  <si>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</si>
  <si>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</si>
  <si>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</si>
  <si>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</si>
  <si>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</si>
  <si>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</si>
  <si>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</si>
  <si>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</si>
  <si>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</si>
  <si>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</si>
  <si>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</si>
  <si>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</si>
  <si>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</si>
  <si>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</si>
  <si>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</si>
  <si>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</si>
  <si>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</si>
  <si>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</si>
  <si>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</si>
  <si>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</si>
  <si>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</si>
  <si>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</si>
  <si>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</si>
  <si>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</si>
  <si>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</si>
  <si>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</si>
  <si>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</si>
  <si>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</si>
  <si>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</si>
  <si>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</si>
  <si>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</si>
  <si>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</si>
  <si>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</si>
  <si>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</si>
  <si>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</si>
  <si>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</si>
  <si>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</si>
  <si>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</si>
  <si>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</si>
  <si>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</si>
  <si>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</si>
  <si>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</si>
  <si>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</si>
  <si>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</si>
  <si>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</si>
  <si>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</si>
  <si>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</si>
  <si>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</si>
  <si>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</si>
  <si>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</si>
  <si>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</si>
  <si>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</si>
  <si>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</si>
  <si>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</si>
  <si>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</si>
  <si>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</si>
  <si>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</si>
  <si>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</si>
  <si>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</si>
  <si>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</si>
  <si>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</si>
  <si>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</si>
  <si>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</si>
  <si>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</si>
  <si>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</si>
  <si>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</si>
  <si>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</si>
  <si>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</si>
  <si>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</si>
  <si>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</si>
  <si>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</si>
  <si>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</si>
  <si>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</si>
  <si>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</si>
  <si>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</si>
  <si>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</si>
  <si>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</si>
  <si>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</si>
  <si>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</si>
  <si>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</si>
  <si>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</si>
  <si>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</si>
  <si>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</si>
  <si>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</si>
  <si>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</si>
  <si>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</si>
  <si>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</si>
  <si>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</si>
  <si>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</si>
  <si>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</si>
  <si>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</si>
  <si>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</si>
  <si>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</si>
  <si>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</si>
  <si>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</si>
  <si>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</si>
  <si>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</si>
  <si>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</si>
  <si>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</si>
  <si>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</si>
  <si>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</si>
  <si>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</si>
  <si>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</si>
  <si>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</si>
  <si>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</si>
  <si>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</si>
  <si>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</si>
  <si>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</si>
  <si>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</si>
  <si>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</si>
  <si>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</si>
  <si>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</si>
  <si>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</si>
  <si>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</si>
  <si>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</si>
  <si>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</si>
  <si>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</si>
  <si>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</si>
  <si>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</si>
  <si>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</si>
  <si>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</si>
  <si>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</si>
  <si>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</si>
  <si>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</si>
  <si>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</si>
  <si>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</si>
  <si>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</si>
  <si>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</si>
  <si>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</si>
  <si>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</si>
  <si>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</si>
  <si>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</si>
  <si>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</si>
  <si>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</si>
  <si>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</si>
  <si>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</si>
  <si>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</si>
  <si>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</si>
  <si>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</si>
  <si>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</si>
  <si>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</si>
  <si>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</si>
  <si>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</si>
  <si>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</si>
  <si>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</si>
  <si>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</si>
  <si>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</si>
  <si>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</si>
  <si>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</si>
  <si>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</si>
  <si>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</si>
  <si>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</si>
  <si>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</si>
  <si>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</si>
  <si>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</si>
  <si>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</si>
  <si>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</si>
  <si>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</si>
  <si>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</si>
  <si>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</si>
  <si>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</si>
  <si>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</si>
  <si>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</si>
  <si>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</si>
  <si>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</si>
  <si>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</si>
  <si>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</si>
  <si>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</si>
  <si>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</si>
  <si>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</si>
  <si>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</si>
  <si>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</si>
  <si>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</si>
  <si>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</si>
  <si>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</si>
  <si>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</si>
  <si>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</si>
  <si>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</si>
  <si>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</si>
  <si>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</si>
  <si>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</si>
  <si>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</si>
  <si>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</si>
  <si>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</si>
  <si>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</si>
  <si>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</si>
  <si>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</si>
  <si>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</si>
  <si>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</si>
  <si>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</si>
  <si>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</si>
  <si>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</si>
  <si>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</si>
  <si>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</si>
  <si>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</si>
  <si>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</si>
  <si>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</si>
  <si>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</si>
  <si>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</si>
  <si>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</si>
  <si>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</si>
  <si>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</si>
  <si>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</si>
  <si>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</si>
  <si>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</si>
  <si>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</si>
  <si>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</si>
  <si>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</si>
  <si>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</si>
  <si>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</si>
  <si>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</si>
  <si>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</si>
  <si>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</si>
  <si>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</si>
  <si>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</si>
  <si>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</si>
  <si>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</si>
  <si>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</si>
  <si>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</si>
  <si>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</si>
  <si>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</si>
  <si>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</si>
  <si>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</si>
  <si>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</si>
  <si>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</si>
  <si>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</si>
  <si>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</si>
  <si>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</si>
  <si>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</si>
  <si>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</si>
  <si>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</si>
  <si>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</si>
  <si>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</si>
  <si>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</si>
  <si>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</si>
  <si>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</si>
  <si>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</si>
  <si>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</si>
  <si>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</si>
  <si>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</si>
  <si>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</si>
  <si>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</si>
  <si>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</si>
  <si>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</si>
  <si>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</si>
  <si>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</si>
  <si>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</si>
  <si>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</si>
  <si>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</si>
  <si>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</si>
  <si>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</si>
  <si>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</si>
  <si>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</si>
  <si>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</si>
  <si>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</si>
  <si>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</si>
  <si>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</si>
  <si>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</si>
  <si>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</si>
  <si>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</si>
  <si>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</si>
  <si>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</si>
  <si>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</si>
  <si>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</si>
  <si>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</si>
  <si>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</si>
  <si>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</si>
  <si>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</si>
  <si>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</si>
  <si>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</si>
  <si>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</si>
  <si>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</si>
  <si>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</si>
  <si>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</si>
  <si>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</si>
  <si>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</si>
  <si>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</si>
  <si>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</si>
  <si>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</si>
  <si>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</si>
  <si>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</si>
  <si>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</si>
  <si>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</si>
  <si>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</si>
  <si>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</si>
  <si>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</si>
  <si>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</si>
  <si>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</si>
  <si>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</si>
  <si>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</si>
  <si>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</si>
  <si>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</si>
  <si>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</si>
  <si>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</si>
  <si>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</si>
  <si>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</si>
  <si>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</si>
  <si>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</si>
  <si>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</si>
  <si>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</si>
  <si>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</si>
  <si>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</si>
  <si>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</si>
  <si>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</si>
  <si>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</si>
  <si>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</si>
  <si>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</si>
  <si>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</si>
  <si>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</si>
  <si>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</si>
  <si>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</si>
  <si>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</si>
  <si>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</si>
  <si>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</si>
  <si>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</si>
  <si>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</si>
  <si>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</si>
  <si>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</si>
  <si>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</si>
  <si>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</si>
  <si>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</si>
  <si>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</si>
  <si>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</si>
  <si>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</si>
  <si>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</si>
  <si>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</si>
  <si>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</si>
  <si>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</si>
  <si>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</si>
  <si>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</si>
  <si>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</si>
  <si>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</si>
  <si>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</si>
  <si>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</si>
  <si>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</si>
  <si>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</si>
  <si>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</si>
  <si>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</si>
  <si>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</si>
  <si>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</si>
  <si>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</si>
  <si>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</si>
  <si>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</si>
  <si>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</si>
  <si>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</si>
  <si>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</si>
  <si>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</si>
  <si>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</si>
  <si>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</si>
  <si>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</si>
  <si>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</si>
  <si>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</si>
  <si>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</si>
  <si>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</si>
  <si>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</si>
  <si>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</si>
  <si>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</si>
  <si>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</si>
  <si>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</si>
  <si>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</si>
  <si>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</si>
  <si>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</si>
  <si>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</si>
  <si>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</si>
  <si>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</si>
  <si>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</si>
  <si>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</si>
  <si>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</si>
  <si>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</si>
  <si>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</si>
  <si>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</si>
  <si>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</si>
  <si>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</si>
  <si>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</si>
  <si>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</si>
  <si>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</si>
  <si>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</si>
  <si>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</si>
  <si>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</si>
  <si>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</si>
  <si>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</si>
  <si>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</si>
  <si>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</si>
  <si>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</si>
  <si>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</si>
  <si>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</si>
  <si>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</si>
  <si>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</si>
  <si>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</si>
  <si>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</si>
  <si>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</si>
  <si>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</si>
  <si>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</si>
  <si>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</si>
  <si>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</si>
  <si>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</si>
  <si>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</si>
  <si>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</si>
  <si>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</si>
  <si>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</si>
  <si>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</si>
  <si>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</si>
  <si>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</si>
  <si>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</si>
  <si>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</si>
  <si>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</si>
  <si>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</si>
  <si>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</si>
  <si>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</si>
  <si>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</si>
  <si>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</si>
  <si>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</si>
  <si>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</si>
  <si>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</si>
  <si>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</si>
  <si>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</si>
  <si>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</si>
  <si>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</si>
  <si>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</si>
  <si>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</si>
  <si>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</si>
  <si>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</si>
  <si>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</si>
  <si>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</si>
  <si>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</si>
  <si>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</si>
  <si>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</si>
  <si>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</si>
  <si>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</si>
  <si>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</si>
  <si>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</si>
  <si>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</si>
  <si>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</si>
  <si>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</si>
  <si>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</si>
  <si>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</si>
  <si>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</si>
  <si>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</si>
  <si>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</si>
  <si>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</si>
  <si>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</si>
  <si>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</si>
  <si>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</si>
  <si>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</si>
  <si>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</si>
  <si>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</si>
  <si>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</si>
  <si>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</si>
  <si>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</si>
  <si>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</si>
  <si>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</si>
  <si>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</si>
  <si>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</si>
  <si>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</si>
  <si>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</si>
  <si>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</si>
  <si>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</si>
  <si>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</si>
  <si>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</si>
  <si>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</si>
  <si>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</si>
  <si>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</si>
  <si>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</si>
  <si>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</si>
  <si>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</si>
  <si>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</si>
  <si>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</si>
  <si>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</si>
  <si>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</si>
  <si>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</si>
  <si>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</si>
  <si>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</si>
  <si>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</si>
  <si>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</si>
  <si>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</si>
  <si>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</si>
  <si>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</si>
  <si>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</si>
  <si>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</si>
  <si>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</si>
  <si>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</si>
  <si>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</si>
  <si>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</si>
  <si>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</si>
  <si>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</si>
  <si>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</si>
  <si>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</si>
  <si>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</si>
  <si>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</si>
  <si>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</si>
  <si>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</si>
  <si>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</si>
  <si>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</si>
  <si>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</si>
  <si>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</si>
  <si>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</si>
  <si>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</si>
  <si>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</si>
  <si>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</si>
  <si>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</si>
  <si>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</si>
  <si>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</si>
  <si>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</si>
  <si>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</si>
  <si>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</si>
  <si>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</si>
  <si>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</si>
  <si>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</si>
  <si>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</si>
  <si>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</si>
  <si>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</si>
  <si>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</si>
  <si>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</si>
  <si>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</si>
  <si>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</si>
  <si>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</si>
  <si>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</si>
  <si>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</si>
  <si>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</si>
  <si>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</si>
  <si>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</si>
  <si>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</si>
  <si>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</si>
  <si>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</si>
  <si>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</si>
  <si>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</si>
  <si>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</si>
  <si>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</si>
  <si>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</si>
  <si>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</si>
  <si>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</si>
  <si>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</si>
  <si>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</si>
  <si>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</si>
  <si>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</si>
  <si>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</si>
  <si>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</si>
  <si>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</si>
  <si>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</si>
  <si>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</si>
  <si>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</si>
  <si>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</si>
  <si>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</si>
  <si>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</si>
  <si>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</si>
  <si>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</si>
  <si>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</si>
  <si>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</si>
  <si>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</si>
  <si>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</si>
  <si>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</si>
  <si>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</si>
  <si>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</si>
  <si>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</si>
  <si>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</si>
  <si>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</si>
  <si>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</si>
  <si>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</si>
  <si>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</si>
  <si>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</si>
  <si>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</si>
  <si>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</si>
  <si>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</si>
  <si>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</si>
  <si>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</si>
  <si>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</si>
  <si>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</si>
  <si>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</si>
  <si>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</si>
  <si>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</si>
  <si>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</si>
  <si>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</si>
  <si>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</si>
  <si>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</si>
  <si>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</si>
  <si>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</si>
  <si>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</si>
  <si>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</si>
  <si>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</si>
  <si>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</si>
  <si>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</si>
  <si>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</si>
  <si>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</si>
  <si>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</si>
  <si>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</si>
  <si>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</si>
  <si>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</si>
  <si>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</si>
  <si>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</si>
  <si>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</si>
  <si>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</si>
  <si>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</si>
  <si>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</si>
  <si>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</si>
  <si>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</si>
  <si>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</si>
  <si>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</si>
  <si>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</si>
  <si>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</si>
  <si>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</si>
  <si>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</si>
  <si>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</si>
  <si>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</si>
  <si>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</si>
  <si>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</si>
  <si>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</si>
  <si>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</si>
  <si>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</si>
  <si>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</si>
  <si>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</si>
  <si>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</si>
  <si>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</si>
  <si>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</si>
  <si>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</si>
  <si>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</si>
  <si>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</si>
  <si>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</si>
  <si>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</si>
  <si>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</si>
  <si>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</si>
  <si>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</si>
  <si>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</si>
  <si>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</si>
  <si>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</si>
  <si>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</si>
  <si>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</si>
  <si>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</si>
  <si>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</si>
  <si>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</si>
  <si>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</si>
  <si>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</si>
  <si>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</si>
  <si>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</si>
  <si>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</si>
  <si>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</si>
  <si>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</si>
  <si>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</si>
  <si>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</si>
  <si>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</si>
  <si>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</si>
  <si>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</si>
  <si>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</si>
  <si>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</si>
  <si>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</si>
  <si>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</si>
  <si>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</si>
  <si>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</si>
  <si>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</si>
  <si>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</si>
  <si>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</si>
  <si>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</si>
  <si>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</si>
  <si>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</si>
  <si>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</si>
  <si>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</si>
  <si>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</si>
  <si>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</si>
  <si>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</si>
  <si>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</si>
  <si>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</si>
  <si>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</si>
  <si>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</si>
  <si>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</si>
  <si>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</si>
  <si>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</si>
  <si>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</si>
  <si>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</si>
  <si>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</si>
  <si>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</si>
  <si>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</si>
  <si>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</si>
  <si>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</si>
  <si>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</si>
  <si>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</si>
  <si>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</si>
  <si>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</si>
  <si>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</si>
  <si>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</si>
  <si>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</si>
  <si>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</si>
  <si>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</si>
  <si>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</si>
  <si>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</si>
  <si>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</si>
  <si>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</si>
  <si>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</si>
  <si>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</si>
  <si>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</si>
  <si>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</si>
  <si>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</si>
  <si>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</si>
  <si>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</si>
  <si>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</si>
  <si>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</si>
  <si>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</si>
  <si>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</si>
  <si>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</si>
  <si>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</si>
  <si>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</si>
  <si>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</si>
  <si>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</si>
  <si>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</si>
  <si>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</si>
  <si>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</si>
  <si>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</si>
  <si>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</si>
  <si>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</si>
  <si>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</si>
  <si>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</si>
  <si>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</si>
  <si>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</si>
  <si>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</si>
  <si>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</si>
  <si>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</si>
  <si>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</si>
  <si>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</si>
  <si>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</si>
  <si>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</si>
  <si>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</si>
  <si>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</si>
  <si>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</si>
  <si>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</si>
  <si>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</si>
  <si>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</si>
  <si>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</si>
  <si>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</si>
  <si>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</si>
  <si>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</si>
  <si>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</si>
  <si>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</si>
  <si>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</si>
  <si>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</si>
  <si>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</si>
  <si>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</si>
  <si>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</si>
  <si>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</si>
  <si>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</si>
  <si>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</si>
  <si>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</si>
  <si>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</si>
  <si>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</si>
  <si>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</si>
  <si>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</si>
  <si>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</si>
  <si>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</si>
  <si>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</si>
  <si>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</si>
  <si>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</si>
  <si>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</si>
  <si>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</si>
  <si>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</si>
  <si>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</si>
  <si>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</si>
  <si>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</si>
  <si>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</si>
  <si>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</si>
  <si>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</si>
  <si>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</si>
  <si>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</si>
  <si>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</si>
  <si>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</si>
  <si>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</si>
  <si>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</si>
  <si>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</si>
  <si>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</si>
  <si>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</si>
  <si>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</si>
  <si>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</si>
  <si>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</si>
  <si>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</si>
  <si>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</si>
  <si>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</si>
  <si>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</si>
  <si>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</si>
  <si>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</si>
  <si>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</si>
  <si>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</si>
  <si>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</si>
  <si>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</si>
  <si>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</si>
  <si>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</si>
  <si>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</si>
  <si>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</si>
  <si>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</si>
  <si>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</si>
  <si>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</si>
  <si>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</si>
  <si>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</si>
  <si>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</si>
  <si>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</si>
  <si>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</si>
  <si>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</si>
  <si>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</si>
  <si>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</si>
  <si>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</si>
  <si>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</si>
  <si>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</si>
  <si>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</si>
  <si>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</si>
  <si>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</si>
  <si>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</si>
  <si>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</si>
  <si>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</si>
  <si>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</si>
  <si>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</si>
  <si>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</si>
  <si>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</si>
  <si>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</si>
  <si>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</si>
  <si>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</si>
  <si>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</si>
  <si>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</si>
  <si>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</si>
  <si>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</si>
  <si>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</si>
  <si>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</si>
  <si>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</si>
  <si>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</si>
  <si>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</si>
  <si>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</si>
  <si>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</si>
  <si>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</si>
  <si>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</si>
  <si>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</si>
  <si>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</si>
  <si>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</si>
  <si>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</si>
  <si>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</si>
  <si>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</si>
  <si>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</si>
  <si>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</si>
  <si>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</si>
  <si>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</si>
  <si>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</si>
  <si>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</si>
  <si>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</si>
  <si>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</si>
  <si>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</si>
  <si>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</si>
  <si>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</si>
  <si>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</si>
  <si>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</si>
  <si>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</si>
  <si>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</si>
  <si>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</si>
  <si>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</si>
  <si>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</si>
  <si>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</si>
  <si>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</si>
  <si>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</si>
  <si>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</si>
  <si>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</si>
  <si>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</si>
  <si>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</si>
  <si>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</si>
  <si>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</si>
  <si>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</si>
  <si>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</si>
  <si>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</si>
  <si>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</si>
  <si>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</si>
  <si>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</si>
  <si>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</si>
  <si>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</si>
  <si>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</si>
  <si>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</si>
  <si>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</si>
  <si>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</si>
  <si>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</si>
  <si>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</si>
  <si>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</si>
  <si>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</si>
  <si>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</si>
  <si>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</si>
  <si>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</si>
  <si>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</si>
  <si>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</si>
  <si>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</si>
  <si>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</si>
  <si>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</si>
  <si>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</si>
  <si>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</si>
  <si>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</si>
  <si>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</si>
  <si>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</si>
  <si>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</si>
  <si>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</si>
  <si>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</si>
  <si>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</si>
  <si>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</si>
  <si>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</si>
  <si>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</si>
  <si>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</si>
  <si>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</si>
  <si>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</si>
  <si>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</si>
  <si>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</si>
  <si>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</si>
  <si>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</si>
  <si>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</si>
  <si>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</si>
  <si>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</si>
  <si>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</si>
  <si>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</si>
  <si>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</si>
  <si>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</si>
  <si>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</si>
  <si>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</si>
  <si>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</si>
  <si>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</si>
  <si>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</si>
  <si>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</si>
  <si>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</si>
  <si>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</si>
  <si>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</si>
  <si>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</si>
  <si>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</si>
  <si>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</si>
  <si>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</si>
  <si>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</si>
  <si>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</si>
  <si>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</si>
  <si>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</si>
  <si>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</si>
  <si>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</si>
  <si>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</si>
  <si>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</si>
  <si>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</si>
  <si>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</si>
  <si>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</si>
  <si>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</si>
  <si>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</si>
  <si>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</si>
  <si>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</si>
  <si>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</si>
  <si>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</si>
  <si>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</si>
  <si>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</si>
  <si>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</si>
  <si>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</si>
  <si>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</si>
  <si>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</si>
  <si>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</si>
  <si>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</si>
  <si>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</si>
  <si>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</si>
  <si>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</si>
  <si>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</si>
  <si>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</si>
  <si>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</si>
  <si>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</si>
  <si>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</si>
  <si>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</si>
  <si>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</si>
  <si>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</si>
  <si>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</si>
  <si>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</si>
  <si>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</si>
  <si>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</si>
  <si>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</si>
  <si>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</si>
  <si>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</si>
  <si>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</si>
  <si>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</si>
  <si>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</si>
  <si>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</si>
  <si>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</si>
  <si>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</si>
  <si>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</si>
  <si>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</si>
  <si>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</si>
  <si>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</si>
  <si>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</si>
  <si>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</si>
  <si>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</si>
  <si>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</si>
  <si>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</si>
  <si>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</si>
  <si>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</si>
  <si>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</si>
  <si>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</si>
  <si>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</si>
  <si>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</si>
  <si>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</si>
  <si>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</si>
  <si>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</si>
  <si>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</si>
  <si>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</si>
  <si>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</si>
  <si>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</si>
  <si>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</si>
  <si>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</si>
  <si>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</si>
  <si>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</si>
  <si>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</si>
  <si>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</si>
  <si>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</si>
  <si>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</si>
  <si>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</si>
  <si>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</si>
  <si>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</si>
  <si>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</si>
  <si>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</si>
  <si>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</si>
  <si>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</si>
  <si>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</si>
  <si>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</si>
  <si>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</si>
  <si>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</si>
  <si>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</si>
  <si>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</si>
  <si>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</si>
  <si>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</si>
  <si>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</si>
  <si>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</si>
  <si>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</si>
  <si>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</si>
  <si>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</si>
  <si>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</si>
  <si>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</si>
  <si>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</si>
  <si>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</si>
  <si>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</si>
  <si>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</si>
  <si>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</si>
  <si>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</si>
  <si>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</si>
  <si>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</si>
  <si>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</si>
  <si>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</si>
  <si>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</si>
  <si>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</si>
  <si>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</si>
  <si>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</si>
  <si>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</si>
  <si>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</si>
  <si>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</si>
  <si>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</si>
  <si>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</si>
  <si>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</si>
  <si>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</si>
  <si>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</si>
  <si>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</si>
  <si>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</si>
  <si>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</si>
  <si>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</si>
  <si>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</si>
  <si>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</si>
  <si>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</si>
  <si>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</si>
  <si>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</si>
  <si>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</si>
  <si>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</si>
  <si>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</si>
  <si>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</si>
  <si>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</si>
  <si>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</si>
  <si>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</si>
  <si>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</si>
  <si>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</si>
  <si>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</si>
  <si>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</si>
  <si>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</si>
  <si>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</si>
  <si>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</si>
  <si>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</si>
  <si>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</si>
  <si>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</si>
  <si>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</si>
  <si>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</si>
  <si>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</si>
  <si>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</si>
  <si>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</si>
  <si>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</si>
  <si>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</si>
  <si>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</si>
  <si>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</si>
  <si>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</si>
  <si>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</si>
  <si>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</si>
  <si>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</si>
  <si>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</si>
  <si>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</si>
  <si>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</si>
  <si>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</si>
  <si>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</si>
  <si>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</si>
  <si>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</si>
  <si>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</si>
  <si>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</si>
  <si>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</si>
  <si>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</si>
  <si>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</si>
  <si>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</si>
  <si>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</si>
  <si>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</si>
  <si>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</si>
  <si>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</si>
  <si>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</si>
  <si>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</si>
  <si>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</si>
  <si>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</si>
  <si>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</si>
  <si>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</si>
  <si>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</si>
  <si>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</si>
  <si>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</si>
  <si>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</si>
  <si>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</si>
  <si>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</si>
  <si>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</si>
  <si>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</si>
  <si>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</si>
  <si>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</si>
  <si>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</si>
  <si>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</si>
  <si>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</si>
  <si>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</si>
  <si>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</si>
  <si>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</si>
  <si>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</si>
  <si>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</si>
  <si>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</si>
  <si>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</si>
  <si>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</si>
  <si>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</si>
  <si>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</si>
  <si>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</si>
  <si>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</si>
  <si>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</si>
  <si>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</si>
  <si>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</si>
  <si>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</si>
  <si>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</si>
  <si>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</si>
  <si>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</si>
  <si>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</si>
  <si>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</si>
  <si>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</si>
  <si>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</si>
  <si>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</si>
  <si>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</si>
  <si>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</si>
  <si>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</si>
  <si>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</si>
  <si>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</si>
  <si>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</si>
  <si>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</si>
  <si>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</si>
  <si>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</si>
  <si>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</si>
  <si>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</si>
  <si>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</si>
  <si>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</si>
  <si>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</si>
  <si>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</si>
  <si>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</si>
  <si>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</si>
  <si>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</si>
  <si>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</si>
  <si>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</si>
  <si>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</si>
  <si>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</si>
  <si>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</si>
  <si>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</si>
  <si>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</si>
  <si>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</si>
  <si>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</si>
  <si>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</si>
  <si>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</si>
  <si>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</si>
  <si>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</si>
  <si>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</si>
  <si>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</si>
  <si>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</si>
  <si>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</si>
  <si>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</si>
  <si>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</si>
  <si>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</si>
  <si>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</si>
  <si>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</si>
  <si>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</si>
  <si>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</si>
  <si>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</si>
  <si>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</si>
  <si>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</si>
  <si>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</si>
  <si>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</si>
  <si>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</si>
  <si>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</si>
  <si>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</si>
  <si>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</si>
  <si>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</si>
  <si>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</si>
  <si>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</si>
  <si>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</si>
  <si>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</si>
  <si>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</si>
  <si>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</si>
  <si>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</si>
  <si>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</si>
  <si>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</si>
  <si>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</si>
  <si>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</si>
  <si>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</si>
  <si>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</si>
  <si>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</si>
  <si>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</si>
  <si>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</si>
  <si>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</si>
  <si>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</si>
  <si>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</si>
  <si>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</si>
  <si>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</si>
  <si>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</si>
  <si>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</si>
  <si>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</si>
  <si>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</si>
  <si>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</si>
  <si>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</si>
  <si>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</si>
  <si>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</si>
  <si>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</si>
  <si>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</si>
  <si>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</si>
  <si>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</si>
  <si>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</si>
  <si>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</si>
  <si>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</si>
  <si>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</si>
  <si>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</si>
  <si>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</si>
  <si>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</si>
  <si>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</si>
  <si>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</si>
  <si>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</si>
  <si>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</si>
  <si>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</si>
  <si>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</si>
  <si>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</si>
  <si>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</si>
  <si>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</si>
  <si>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</si>
  <si>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</si>
  <si>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</si>
  <si>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</si>
  <si>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</si>
  <si>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</si>
  <si>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</si>
  <si>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</si>
  <si>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</si>
  <si>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</si>
  <si>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</si>
  <si>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</si>
  <si>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</si>
  <si>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</si>
  <si>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</si>
  <si>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</si>
  <si>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</si>
  <si>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</si>
  <si>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</si>
  <si>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</si>
  <si>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</si>
  <si>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</si>
  <si>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</si>
  <si>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</si>
  <si>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</si>
  <si>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</si>
  <si>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</si>
  <si>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</si>
  <si>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</si>
  <si>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</si>
  <si>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</si>
  <si>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</si>
  <si>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</si>
  <si>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</si>
  <si>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</si>
  <si>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</si>
  <si>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</si>
  <si>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</si>
  <si>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</si>
  <si>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</si>
  <si>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</si>
  <si>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</si>
  <si>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</si>
  <si>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</si>
  <si>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</si>
  <si>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</si>
  <si>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</si>
  <si>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</si>
  <si>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</si>
  <si>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</si>
  <si>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</si>
  <si>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</si>
  <si>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</si>
  <si>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</si>
  <si>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</si>
  <si>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</si>
  <si>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</si>
  <si>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</si>
  <si>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</si>
  <si>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</si>
  <si>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</si>
  <si>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</si>
  <si>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</si>
  <si>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</si>
  <si>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</si>
  <si>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</si>
  <si>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</si>
  <si>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</si>
  <si>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</si>
  <si>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</si>
  <si>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</si>
  <si>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</si>
  <si>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</si>
  <si>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</si>
  <si>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</si>
  <si>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</si>
  <si>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</si>
  <si>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</si>
  <si>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</si>
  <si>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</si>
  <si>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</si>
  <si>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</si>
  <si>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</si>
  <si>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</si>
  <si>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</si>
  <si>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</si>
  <si>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</si>
  <si>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</si>
  <si>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</si>
  <si>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</si>
  <si>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</si>
  <si>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</si>
  <si>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</si>
  <si>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</si>
  <si>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</si>
  <si>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</si>
  <si>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</si>
  <si>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</si>
  <si>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</si>
  <si>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</si>
  <si>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</si>
  <si>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</si>
  <si>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</si>
  <si>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</si>
  <si>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</si>
  <si>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</si>
  <si>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</si>
  <si>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</si>
  <si>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</si>
  <si>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</si>
  <si>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</si>
  <si>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</si>
  <si>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</si>
  <si>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</si>
  <si>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</si>
  <si>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</si>
  <si>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</si>
  <si>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</si>
  <si>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</si>
  <si>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</si>
  <si>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</si>
  <si>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</si>
  <si>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</si>
  <si>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</si>
  <si>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</si>
  <si>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</si>
  <si>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</si>
  <si>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</si>
  <si>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</si>
  <si>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</si>
  <si>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</si>
  <si>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</si>
  <si>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</si>
  <si>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</si>
  <si>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</si>
  <si>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</si>
  <si>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</si>
  <si>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</si>
  <si>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</si>
  <si>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</si>
  <si>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</si>
  <si>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</si>
  <si>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</si>
  <si>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</si>
  <si>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</si>
  <si>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</si>
  <si>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</si>
  <si>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</si>
  <si>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</si>
  <si>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</si>
  <si>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</si>
  <si>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</si>
  <si>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</si>
  <si>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</si>
  <si>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</si>
  <si>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</si>
  <si>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</si>
  <si>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</si>
  <si>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</si>
  <si>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</si>
  <si>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</si>
  <si>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</si>
  <si>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</si>
  <si>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</si>
  <si>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</si>
  <si>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</si>
  <si>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</si>
  <si>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</si>
  <si>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</si>
  <si>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</si>
  <si>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</si>
  <si>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</si>
  <si>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</si>
  <si>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</si>
  <si>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</si>
  <si>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</si>
  <si>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</si>
  <si>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</si>
  <si>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</si>
  <si>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</si>
  <si>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</si>
  <si>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</si>
  <si>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</si>
  <si>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</si>
  <si>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</si>
  <si>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</si>
  <si>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</si>
  <si>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</si>
  <si>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</si>
  <si>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</si>
  <si>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</si>
  <si>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</si>
  <si>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</si>
  <si>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</si>
  <si>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</si>
  <si>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</si>
  <si>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</si>
  <si>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</si>
  <si>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</si>
  <si>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</si>
  <si>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</si>
  <si>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</si>
  <si>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</si>
  <si>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</si>
  <si>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</si>
  <si>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</si>
  <si>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</si>
  <si>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</si>
  <si>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</si>
  <si>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</si>
  <si>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</si>
  <si>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</si>
  <si>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</si>
  <si>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</si>
  <si>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</si>
  <si>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</si>
  <si>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</si>
  <si>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</si>
  <si>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</si>
  <si>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</si>
  <si>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</si>
  <si>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</si>
  <si>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</si>
  <si>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</si>
  <si>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</si>
  <si>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</si>
  <si>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</si>
  <si>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</si>
  <si>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</si>
  <si>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</si>
  <si>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</si>
  <si>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</si>
  <si>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</si>
  <si>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</si>
  <si>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</si>
  <si>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</si>
  <si>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</si>
  <si>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</si>
  <si>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</si>
  <si>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</si>
  <si>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</si>
  <si>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</si>
  <si>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</si>
  <si>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</si>
  <si>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</si>
  <si>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</si>
  <si>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</si>
  <si>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</si>
  <si>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</si>
  <si>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</si>
  <si>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</si>
  <si>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</si>
  <si>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</si>
  <si>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</si>
  <si>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</si>
  <si>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</si>
  <si>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</si>
  <si>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</si>
  <si>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</si>
  <si>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</si>
  <si>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</si>
  <si>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</si>
  <si>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</si>
  <si>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</si>
  <si>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</si>
  <si>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</si>
  <si>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</si>
  <si>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</si>
  <si>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</si>
  <si>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</si>
  <si>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</si>
  <si>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</si>
  <si>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</si>
  <si>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</si>
  <si>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</si>
  <si>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</si>
  <si>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</si>
  <si>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</si>
  <si>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</si>
  <si>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</si>
  <si>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</si>
  <si>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</si>
  <si>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</si>
  <si>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</si>
  <si>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</si>
  <si>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</si>
  <si>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</si>
  <si>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</si>
  <si>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</si>
  <si>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</si>
  <si>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</si>
  <si>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</si>
  <si>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</si>
  <si>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</si>
  <si>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</si>
  <si>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</si>
  <si>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</si>
  <si>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</si>
  <si>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</si>
  <si>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</si>
  <si>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</si>
  <si>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</si>
  <si>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</si>
  <si>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</si>
  <si>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</si>
  <si>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</si>
  <si>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</si>
  <si>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</si>
  <si>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</si>
  <si>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</si>
  <si>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</si>
  <si>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</si>
  <si>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</si>
  <si>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</si>
  <si>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</si>
  <si>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</si>
  <si>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</si>
  <si>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</si>
  <si>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</si>
  <si>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</si>
  <si>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</si>
  <si>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</si>
  <si>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</si>
  <si>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</si>
  <si>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</si>
  <si>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</si>
  <si>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</si>
  <si>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</si>
  <si>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</si>
  <si>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</si>
  <si>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</si>
  <si>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</si>
  <si>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</si>
  <si>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</si>
  <si>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</si>
  <si>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</si>
  <si>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</si>
  <si>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</si>
  <si>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</si>
  <si>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</si>
  <si>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</si>
  <si>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</si>
  <si>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</si>
  <si>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</si>
  <si>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</si>
  <si>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</si>
  <si>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</si>
  <si>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</si>
  <si>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</si>
  <si>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</si>
  <si>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</si>
  <si>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</si>
  <si>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</si>
  <si>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</si>
  <si>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</si>
  <si>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</si>
  <si>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</si>
  <si>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</si>
  <si>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</si>
  <si>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</si>
  <si>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</si>
  <si>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</si>
  <si>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</si>
  <si>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</si>
  <si>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</si>
  <si>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</si>
  <si>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</si>
  <si>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</si>
  <si>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</si>
  <si>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</si>
  <si>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</si>
  <si>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</si>
  <si>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</si>
  <si>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</si>
  <si>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</si>
  <si>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</si>
  <si>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</si>
  <si>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</si>
  <si>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</si>
  <si>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</si>
  <si>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</si>
  <si>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</si>
  <si>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</si>
  <si>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</si>
  <si>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</si>
  <si>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</si>
  <si>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</si>
  <si>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</si>
  <si>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</si>
  <si>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</si>
  <si>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</si>
  <si>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</si>
  <si>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</si>
  <si>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</si>
  <si>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</si>
  <si>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</si>
  <si>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</si>
  <si>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</si>
  <si>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</si>
  <si>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</si>
  <si>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</si>
  <si>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</si>
  <si>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</si>
  <si>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</si>
  <si>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</si>
  <si>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</si>
  <si>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</si>
  <si>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</si>
  <si>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</si>
  <si>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</si>
  <si>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</si>
  <si>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</si>
  <si>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</si>
  <si>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</si>
  <si>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</si>
  <si>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</si>
  <si>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</si>
  <si>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</si>
  <si>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</si>
  <si>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</si>
  <si>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</si>
  <si>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</si>
  <si>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</si>
  <si>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</si>
  <si>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</si>
  <si>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</si>
  <si>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</si>
  <si>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</si>
  <si>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</si>
  <si>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</si>
  <si>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</si>
  <si>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</si>
  <si>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</si>
  <si>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</si>
  <si>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</si>
  <si>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</si>
  <si>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</si>
  <si>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</si>
  <si>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</si>
  <si>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</si>
  <si>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</si>
  <si>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</si>
  <si>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</si>
  <si>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</si>
  <si>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</si>
  <si>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</si>
  <si>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</si>
  <si>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</si>
  <si>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</si>
  <si>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</si>
  <si>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</si>
  <si>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</si>
  <si>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</si>
  <si>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</si>
  <si>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</si>
  <si>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</si>
  <si>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</si>
  <si>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</si>
  <si>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</si>
  <si>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</si>
  <si>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</si>
  <si>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</si>
  <si>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</si>
  <si>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</si>
  <si>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</si>
  <si>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</si>
  <si>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</si>
  <si>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</si>
  <si>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</si>
  <si>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</si>
  <si>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</si>
  <si>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</si>
  <si>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</si>
  <si>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</si>
  <si>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</si>
  <si>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</si>
  <si>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</si>
  <si>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</si>
  <si>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</si>
  <si>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</si>
  <si>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</si>
  <si>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</si>
  <si>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</si>
  <si>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</si>
  <si>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</si>
  <si>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</si>
  <si>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</si>
  <si>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</si>
  <si>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</si>
  <si>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</si>
  <si>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</si>
  <si>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</si>
  <si>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</si>
  <si>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</si>
  <si>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</si>
  <si>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</si>
  <si>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</si>
  <si>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</si>
  <si>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</si>
  <si>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</si>
  <si>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</si>
  <si>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</si>
  <si>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</si>
  <si>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</si>
  <si>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</si>
  <si>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</si>
  <si>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</si>
  <si>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</si>
  <si>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</si>
  <si>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</si>
  <si>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</si>
  <si>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</si>
  <si>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</si>
  <si>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</si>
  <si>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</si>
  <si>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</si>
  <si>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</si>
  <si>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</si>
  <si>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</si>
  <si>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</si>
  <si>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</si>
  <si>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</si>
  <si>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</si>
  <si>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</si>
  <si>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</si>
  <si>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</si>
  <si>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</si>
  <si>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</si>
  <si>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</si>
  <si>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</si>
  <si>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</si>
  <si>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</si>
  <si>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</si>
  <si>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</si>
  <si>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</si>
  <si>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</si>
  <si>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</si>
  <si>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</si>
  <si>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</si>
  <si>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</si>
  <si>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</si>
  <si>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</si>
  <si>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</si>
  <si>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</si>
  <si>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</si>
  <si>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</si>
  <si>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</si>
  <si>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</si>
  <si>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</si>
  <si>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</si>
  <si>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</si>
  <si>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</si>
  <si>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</si>
  <si>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</si>
  <si>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</si>
  <si>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</si>
  <si>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</si>
  <si>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</si>
  <si>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</si>
  <si>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</si>
  <si>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</si>
  <si>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</si>
  <si>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</si>
  <si>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</si>
  <si>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</si>
  <si>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</si>
  <si>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</si>
  <si>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</si>
  <si>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</si>
  <si>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</si>
  <si>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</si>
  <si>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</si>
  <si>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</si>
  <si>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</si>
  <si>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</si>
  <si>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</si>
  <si>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</si>
  <si>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</si>
  <si>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</si>
  <si>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</si>
  <si>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</si>
  <si>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</si>
  <si>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</si>
  <si>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</si>
  <si>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</si>
  <si>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</si>
  <si>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</si>
  <si>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</si>
  <si>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</si>
  <si>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</si>
  <si>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</si>
  <si>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</si>
  <si>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</si>
  <si>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</si>
  <si>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</si>
  <si>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</si>
  <si>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</si>
  <si>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</si>
  <si>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</si>
  <si>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</si>
  <si>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</si>
  <si>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</si>
  <si>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</si>
  <si>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</si>
  <si>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</si>
  <si>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</si>
  <si>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</si>
  <si>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</si>
  <si>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</si>
  <si>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</si>
  <si>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</si>
  <si>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</si>
  <si>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</si>
  <si>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</si>
  <si>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</si>
  <si>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</si>
  <si>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</si>
  <si>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</si>
  <si>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</si>
  <si>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</si>
  <si>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</si>
  <si>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</si>
  <si>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</si>
  <si>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</si>
  <si>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</si>
  <si>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</si>
  <si>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</si>
  <si>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</si>
  <si>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</si>
  <si>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</si>
  <si>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</si>
  <si>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</si>
  <si>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</si>
  <si>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</si>
  <si>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</si>
  <si>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</si>
  <si>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</si>
  <si>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</si>
  <si>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</si>
  <si>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</si>
  <si>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</si>
  <si>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</si>
  <si>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</si>
  <si>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</si>
  <si>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</si>
  <si>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</si>
  <si>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</si>
  <si>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</si>
  <si>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</si>
  <si>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</si>
  <si>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</si>
  <si>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</si>
  <si>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</si>
  <si>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</si>
  <si>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</si>
  <si>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</si>
  <si>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</si>
  <si>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</si>
  <si>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</si>
  <si>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</si>
  <si>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</si>
  <si>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</si>
  <si>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</si>
  <si>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</si>
  <si>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</si>
  <si>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</si>
  <si>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</si>
  <si>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</si>
  <si>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</si>
  <si>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</si>
  <si>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</si>
  <si>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</si>
  <si>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</si>
  <si>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</si>
  <si>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</si>
  <si>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</si>
  <si>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</si>
  <si>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</si>
  <si>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</si>
  <si>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</si>
  <si>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</si>
  <si>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</si>
  <si>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</si>
  <si>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</si>
  <si>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</si>
  <si>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</si>
  <si>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</si>
  <si>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</si>
  <si>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</si>
  <si>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</si>
  <si>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</si>
  <si>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</si>
  <si>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</si>
  <si>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</si>
  <si>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</si>
  <si>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</si>
  <si>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</si>
  <si>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</si>
  <si>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</si>
  <si>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</si>
  <si>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</si>
  <si>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</si>
  <si>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</si>
  <si>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</si>
  <si>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</si>
  <si>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</si>
  <si>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</si>
  <si>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</si>
  <si>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</si>
  <si>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</si>
  <si>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</si>
  <si>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</si>
  <si>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</si>
  <si>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</si>
  <si>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</si>
  <si>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</si>
  <si>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</si>
  <si>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</si>
  <si>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</si>
  <si>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</si>
  <si>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</si>
  <si>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</si>
  <si>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</si>
  <si>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</si>
  <si>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</si>
  <si>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</si>
  <si>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</si>
  <si>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</si>
  <si>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</si>
  <si>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</si>
  <si>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</si>
  <si>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</si>
  <si>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</si>
  <si>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</si>
  <si>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</si>
  <si>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</si>
  <si>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</si>
  <si>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</si>
  <si>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</si>
  <si>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</si>
  <si>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</si>
  <si>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</si>
  <si>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</si>
  <si>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</si>
  <si>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</si>
  <si>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</si>
  <si>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</si>
  <si>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</si>
  <si>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</si>
  <si>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</si>
  <si>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</si>
  <si>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</si>
  <si>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</si>
  <si>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</si>
  <si>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</si>
  <si>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</si>
  <si>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</si>
  <si>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</si>
  <si>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</si>
  <si>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</si>
  <si>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</si>
  <si>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</si>
  <si>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</si>
  <si>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</si>
  <si>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</si>
  <si>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</si>
  <si>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</si>
  <si>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</si>
  <si>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</si>
  <si>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</si>
  <si>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</si>
  <si>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</si>
  <si>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</si>
  <si>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</si>
  <si>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</si>
  <si>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</si>
  <si>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</si>
  <si>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</si>
  <si>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</si>
  <si>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</si>
  <si>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</si>
  <si>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</si>
  <si>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</si>
  <si>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</si>
  <si>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</si>
  <si>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</si>
  <si>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</si>
  <si>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</si>
  <si>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</si>
  <si>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</si>
  <si>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</si>
  <si>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</si>
  <si>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</si>
  <si>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</si>
  <si>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</si>
  <si>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</si>
  <si>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</si>
  <si>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</si>
  <si>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</si>
  <si>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</si>
  <si>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</si>
  <si>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</si>
  <si>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</si>
  <si>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</si>
  <si>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</si>
  <si>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</si>
  <si>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</si>
  <si>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</si>
  <si>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</si>
  <si>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</si>
  <si>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</si>
  <si>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</si>
  <si>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</si>
  <si>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</si>
  <si>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</si>
  <si>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</si>
  <si>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</si>
  <si>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</si>
  <si>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</si>
  <si>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</si>
  <si>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</si>
  <si>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</si>
  <si>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</si>
  <si>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</si>
  <si>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</si>
  <si>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</si>
  <si>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</si>
  <si>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</si>
  <si>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</si>
  <si>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</si>
  <si>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</si>
  <si>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</si>
  <si>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</si>
  <si>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</si>
  <si>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</si>
  <si>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</si>
  <si>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</si>
  <si>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</si>
  <si>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</si>
  <si>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</si>
  <si>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</si>
  <si>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</si>
  <si>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</si>
  <si>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</si>
  <si>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</si>
  <si>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</si>
  <si>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</si>
  <si>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</si>
  <si>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</si>
  <si>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</si>
  <si>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</si>
  <si>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</si>
  <si>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</si>
  <si>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</si>
  <si>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</si>
  <si>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</si>
  <si>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</si>
  <si>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</si>
  <si>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</si>
  <si>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</si>
  <si>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</si>
  <si>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</si>
  <si>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</si>
  <si>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</si>
  <si>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</si>
  <si>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</si>
  <si>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</si>
  <si>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</si>
  <si>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</si>
  <si>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</si>
  <si>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</si>
  <si>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</si>
  <si>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</si>
  <si>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</si>
  <si>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</si>
  <si>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</si>
  <si>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</si>
  <si>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</si>
  <si>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</si>
  <si>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</si>
  <si>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</si>
  <si>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</si>
  <si>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</si>
  <si>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</si>
  <si>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</si>
  <si>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</si>
  <si>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</si>
  <si>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</si>
  <si>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</si>
  <si>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</si>
  <si>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</si>
  <si>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</si>
  <si>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</si>
  <si>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</si>
  <si>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</si>
  <si>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</si>
  <si>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</si>
  <si>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</si>
  <si>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</si>
  <si>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</si>
  <si>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</si>
  <si>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</si>
  <si>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</si>
  <si>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</si>
  <si>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</si>
  <si>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</si>
  <si>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</si>
  <si>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</si>
  <si>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</si>
  <si>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</si>
  <si>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</si>
  <si>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</si>
  <si>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</si>
  <si>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</si>
  <si>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</si>
  <si>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</si>
  <si>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</si>
  <si>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</si>
  <si>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</si>
  <si>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</si>
  <si>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</si>
  <si>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</si>
  <si>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</si>
  <si>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</si>
  <si>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</si>
  <si>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</si>
  <si>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</si>
  <si>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</si>
  <si>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</si>
  <si>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</si>
  <si>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</si>
  <si>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</si>
  <si>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</si>
  <si>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</si>
  <si>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</si>
  <si>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</si>
  <si>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</si>
  <si>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</si>
  <si>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</si>
  <si>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</si>
  <si>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</si>
  <si>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</si>
  <si>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</si>
  <si>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</si>
  <si>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</si>
  <si>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</si>
  <si>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</si>
  <si>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</si>
  <si>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</si>
  <si>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</si>
  <si>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</si>
  <si>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</si>
  <si>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</si>
  <si>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</si>
  <si>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</si>
  <si>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</si>
  <si>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</si>
  <si>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</si>
  <si>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</si>
  <si>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</si>
  <si>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</si>
  <si>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</si>
  <si>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</si>
  <si>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</si>
  <si>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</si>
  <si>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</si>
  <si>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</si>
  <si>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</si>
  <si>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</si>
  <si>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</si>
  <si>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</si>
  <si>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</si>
  <si>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</si>
  <si>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</si>
  <si>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</si>
  <si>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</si>
  <si>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</si>
  <si>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</si>
  <si>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</si>
  <si>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</si>
  <si>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</si>
  <si>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</si>
  <si>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</si>
  <si>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</si>
  <si>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</si>
  <si>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</si>
  <si>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</si>
  <si>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</si>
  <si>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</si>
  <si>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</si>
  <si>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</si>
  <si>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</si>
  <si>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</si>
  <si>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</si>
  <si>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</si>
  <si>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</si>
  <si>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</si>
  <si>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</si>
  <si>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</si>
  <si>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</si>
  <si>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</si>
  <si>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</si>
  <si>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</si>
  <si>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</si>
  <si>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</si>
  <si>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</si>
  <si>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</si>
  <si>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</si>
  <si>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</si>
  <si>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</si>
  <si>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</si>
  <si>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</si>
  <si>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</si>
  <si>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</si>
  <si>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</si>
  <si>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</si>
  <si>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</si>
  <si>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</si>
  <si>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</si>
  <si>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</si>
  <si>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</si>
  <si>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</si>
  <si>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</si>
  <si>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</si>
  <si>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</si>
  <si>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</si>
  <si>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</si>
  <si>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</si>
  <si>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</si>
  <si>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</si>
  <si>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</si>
  <si>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</si>
  <si>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</si>
  <si>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</si>
  <si>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</si>
  <si>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</si>
  <si>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</si>
  <si>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</si>
  <si>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</si>
  <si>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</si>
  <si>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</si>
  <si>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</si>
  <si>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</si>
  <si>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</si>
  <si>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</si>
  <si>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</si>
  <si>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</si>
  <si>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</si>
  <si>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</si>
  <si>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</si>
  <si>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</si>
  <si>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</si>
  <si>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</si>
  <si>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</si>
  <si>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</si>
  <si>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</si>
  <si>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</si>
  <si>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</si>
  <si>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</si>
  <si>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</si>
  <si>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</si>
  <si>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</si>
  <si>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</si>
  <si>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</si>
  <si>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</si>
  <si>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</si>
  <si>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</si>
  <si>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</si>
  <si>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</si>
  <si>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</si>
  <si>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</si>
  <si>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</si>
  <si>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</si>
  <si>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</si>
  <si>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</si>
  <si>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</si>
  <si>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</si>
  <si>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</si>
  <si>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</si>
  <si>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</si>
  <si>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</si>
  <si>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</si>
  <si>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</si>
  <si>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</si>
  <si>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</si>
  <si>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</si>
  <si>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</si>
  <si>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</si>
  <si>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</si>
  <si>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</si>
  <si>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</si>
  <si>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</si>
  <si>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</si>
  <si>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</si>
  <si>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</si>
  <si>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</si>
  <si>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</si>
  <si>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</si>
  <si>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</si>
  <si>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</si>
  <si>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</si>
  <si>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</si>
  <si>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</si>
  <si>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</si>
  <si>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</si>
  <si>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</si>
  <si>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</si>
  <si>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</si>
  <si>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</si>
  <si>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</si>
  <si>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</si>
  <si>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</si>
  <si>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</si>
  <si>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</si>
  <si>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</si>
  <si>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</si>
  <si>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</si>
  <si>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</si>
  <si>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</si>
  <si>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</si>
  <si>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</si>
  <si>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</si>
  <si>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</si>
  <si>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</si>
  <si>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</si>
  <si>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</si>
  <si>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</si>
  <si>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</si>
  <si>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</si>
  <si>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</si>
  <si>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</si>
  <si>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</si>
  <si>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</si>
  <si>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</si>
  <si>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</si>
  <si>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</si>
  <si>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</si>
  <si>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</si>
  <si>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</si>
  <si>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</si>
  <si>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</si>
  <si>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</si>
  <si>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</si>
  <si>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</si>
  <si>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</si>
  <si>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</si>
  <si>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</si>
  <si>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</si>
  <si>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</si>
  <si>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</si>
  <si>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</si>
  <si>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</si>
  <si>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</si>
  <si>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</si>
  <si>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</si>
  <si>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</si>
  <si>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</si>
  <si>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</si>
  <si>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</si>
  <si>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</si>
  <si>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</si>
  <si>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</si>
  <si>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</si>
  <si>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</si>
  <si>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</si>
  <si>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</si>
  <si>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</si>
  <si>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</si>
  <si>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</si>
  <si>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</si>
  <si>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</si>
  <si>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</si>
  <si>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</si>
  <si>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</si>
  <si>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</si>
  <si>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</si>
  <si>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</si>
  <si>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</si>
  <si>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</si>
  <si>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</si>
  <si>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</si>
  <si>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</si>
  <si>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</si>
  <si>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</si>
  <si>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</si>
  <si>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</si>
  <si>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</si>
  <si>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</si>
  <si>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</si>
  <si>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</si>
  <si>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</si>
  <si>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</si>
  <si>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</si>
  <si>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</si>
  <si>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</si>
  <si>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</si>
  <si>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</si>
  <si>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</si>
  <si>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</si>
  <si>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</si>
  <si>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</si>
  <si>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</si>
  <si>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</si>
  <si>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</si>
  <si>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</si>
  <si>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</si>
  <si>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</si>
  <si>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</si>
  <si>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</si>
  <si>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</si>
  <si>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</si>
  <si>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</si>
  <si>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</si>
  <si>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</si>
  <si>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</si>
  <si>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</si>
  <si>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</si>
  <si>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</si>
  <si>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</si>
  <si>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</si>
  <si>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</si>
  <si>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</si>
  <si>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</si>
  <si>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</si>
  <si>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</si>
  <si>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</si>
  <si>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</si>
  <si>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</si>
  <si>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</si>
  <si>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</si>
  <si>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</si>
  <si>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</si>
  <si>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</si>
  <si>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</si>
  <si>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</si>
  <si>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</si>
  <si>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</si>
  <si>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</si>
  <si>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</si>
  <si>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</si>
  <si>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</si>
  <si>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</si>
  <si>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</si>
  <si>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</si>
  <si>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</si>
  <si>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</si>
  <si>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</si>
  <si>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</si>
  <si>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</si>
  <si>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</si>
  <si>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</si>
  <si>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</si>
  <si>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</si>
  <si>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</si>
  <si>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</si>
  <si>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</si>
  <si>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</si>
  <si>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</si>
  <si>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</si>
  <si>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</si>
  <si>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</si>
  <si>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</si>
  <si>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</si>
  <si>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</si>
  <si>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</si>
  <si>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</si>
  <si>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</si>
  <si>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</si>
  <si>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</si>
  <si>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</si>
  <si>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</si>
  <si>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</si>
  <si>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</si>
  <si>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</si>
  <si>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</si>
  <si>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</si>
  <si>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</si>
  <si>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</si>
  <si>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</si>
  <si>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</si>
  <si>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</si>
  <si>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</si>
  <si>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</si>
  <si>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</si>
  <si>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</si>
  <si>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</si>
  <si>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</si>
  <si>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</si>
  <si>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</si>
  <si>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</si>
  <si>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</si>
  <si>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</si>
  <si>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</si>
  <si>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</si>
  <si>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</si>
  <si>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</si>
  <si>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</si>
  <si>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</si>
  <si>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</si>
  <si>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</si>
  <si>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</si>
  <si>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</si>
  <si>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</si>
  <si>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</si>
  <si>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</si>
  <si>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</si>
  <si>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</si>
  <si>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</si>
  <si>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</si>
  <si>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</si>
  <si>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</si>
  <si>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</si>
  <si>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</si>
  <si>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</si>
  <si>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</si>
  <si>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</si>
  <si>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</si>
  <si>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</si>
  <si>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</si>
  <si>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</si>
  <si>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</si>
  <si>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</si>
  <si>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</si>
  <si>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</si>
  <si>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</si>
  <si>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</si>
  <si>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</si>
  <si>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</si>
  <si>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</si>
  <si>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</si>
  <si>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</si>
  <si>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</si>
  <si>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</si>
  <si>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</si>
  <si>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</si>
  <si>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</si>
  <si>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</si>
  <si>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</si>
  <si>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</si>
  <si>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</si>
  <si>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</si>
  <si>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</si>
  <si>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</si>
  <si>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</si>
  <si>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</si>
  <si>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</si>
  <si>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</si>
  <si>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</si>
  <si>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</si>
  <si>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</si>
  <si>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</si>
  <si>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</si>
  <si>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</si>
  <si>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</si>
  <si>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</si>
  <si>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</si>
  <si>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</si>
  <si>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</si>
  <si>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</si>
  <si>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</si>
  <si>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</si>
  <si>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</si>
  <si>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</si>
  <si>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</si>
  <si>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</si>
  <si>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</si>
  <si>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</si>
  <si>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</si>
  <si>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</si>
  <si>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</si>
  <si>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</si>
  <si>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</si>
  <si>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</si>
  <si>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</si>
  <si>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</si>
  <si>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</si>
  <si>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</si>
  <si>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</si>
  <si>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</si>
  <si>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</si>
  <si>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</si>
  <si>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</si>
  <si>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</si>
  <si>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</si>
  <si>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</si>
  <si>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</si>
  <si>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</si>
  <si>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</si>
  <si>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</si>
  <si>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</si>
  <si>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</si>
  <si>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</si>
  <si>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</si>
  <si>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</si>
  <si>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</si>
  <si>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</si>
  <si>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</si>
  <si>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</si>
  <si>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</si>
  <si>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</si>
  <si>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</si>
  <si>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</si>
  <si>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</si>
  <si>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</si>
  <si>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</si>
  <si>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</si>
  <si>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</si>
  <si>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</si>
  <si>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</si>
  <si>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</si>
  <si>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</si>
  <si>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</si>
  <si>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</si>
  <si>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</si>
  <si>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</si>
  <si>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</si>
  <si>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</si>
  <si>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</si>
  <si>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</si>
  <si>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</si>
  <si>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</si>
  <si>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</si>
  <si>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</si>
  <si>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</si>
  <si>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</si>
  <si>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</si>
  <si>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</si>
  <si>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</si>
  <si>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</si>
  <si>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</si>
  <si>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</si>
  <si>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</si>
  <si>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</si>
  <si>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</si>
  <si>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</si>
  <si>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</si>
  <si>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</si>
  <si>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</si>
  <si>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</si>
  <si>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</si>
  <si>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</si>
  <si>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</si>
  <si>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</si>
  <si>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</si>
  <si>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</si>
  <si>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</si>
  <si>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</si>
  <si>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</si>
  <si>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</si>
  <si>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</si>
  <si>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</si>
  <si>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</si>
  <si>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</si>
  <si>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</si>
  <si>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</si>
  <si>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</si>
  <si>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</si>
  <si>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</si>
  <si>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</si>
  <si>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</si>
  <si>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</si>
  <si>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</si>
  <si>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</si>
  <si>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</si>
  <si>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</si>
  <si>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</si>
  <si>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</si>
  <si>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</si>
  <si>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</si>
  <si>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</si>
  <si>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</si>
  <si>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</si>
  <si>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</si>
  <si>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</si>
  <si>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</si>
  <si>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</si>
  <si>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</si>
  <si>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</si>
  <si>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</si>
  <si>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</si>
  <si>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</si>
  <si>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</si>
  <si>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</si>
  <si>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</si>
  <si>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</si>
  <si>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</si>
  <si>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</si>
  <si>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</si>
  <si>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</si>
  <si>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</si>
  <si>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</si>
  <si>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</si>
  <si>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</si>
  <si>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</si>
  <si>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</si>
  <si>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</si>
  <si>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</si>
  <si>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</si>
  <si>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</si>
  <si>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</si>
  <si>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</si>
  <si>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</si>
  <si>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</si>
  <si>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</si>
  <si>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</si>
  <si>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</si>
  <si>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</si>
  <si>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</si>
  <si>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</si>
  <si>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</si>
  <si>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</si>
  <si>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</si>
  <si>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</si>
  <si>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</si>
  <si>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</si>
  <si>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</si>
  <si>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</si>
  <si>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</si>
  <si>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</si>
  <si>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</si>
  <si>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</si>
  <si>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</si>
  <si>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</si>
  <si>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</si>
  <si>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</si>
  <si>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</si>
  <si>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</si>
  <si>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</si>
  <si>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</si>
  <si>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</si>
  <si>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</si>
  <si>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</si>
  <si>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</si>
  <si>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</si>
  <si>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</si>
  <si>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</si>
  <si>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</si>
  <si>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</si>
  <si>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</si>
  <si>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</si>
  <si>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</si>
  <si>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</si>
  <si>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</si>
  <si>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</si>
  <si>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</si>
  <si>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</si>
  <si>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</si>
  <si>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</si>
  <si>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</si>
  <si>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</si>
  <si>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</si>
  <si>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</si>
  <si>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</si>
  <si>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</si>
  <si>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</si>
  <si>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</si>
  <si>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</si>
  <si>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</si>
  <si>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</si>
  <si>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</si>
  <si>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</si>
  <si>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</si>
  <si>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</si>
  <si>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</si>
  <si>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</si>
  <si>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</si>
  <si>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</si>
  <si>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</si>
  <si>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</si>
  <si>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</si>
  <si>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</si>
  <si>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</si>
  <si>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</si>
  <si>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</si>
  <si>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</si>
  <si>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</si>
  <si>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</si>
  <si>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</si>
  <si>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</si>
  <si>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</si>
  <si>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</si>
  <si>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</si>
  <si>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</si>
  <si>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</si>
  <si>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</si>
  <si>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</si>
  <si>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</si>
  <si>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</si>
  <si>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</si>
  <si>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</si>
  <si>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</si>
  <si>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</si>
  <si>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</si>
  <si>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</si>
  <si>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</si>
  <si>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</si>
  <si>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</si>
  <si>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</si>
  <si>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</si>
  <si>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</si>
  <si>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</si>
  <si>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</si>
  <si>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</si>
  <si>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</si>
  <si>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</si>
  <si>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</si>
  <si>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</si>
  <si>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</si>
  <si>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</si>
  <si>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</si>
  <si>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</si>
  <si>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</si>
  <si>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</si>
  <si>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</si>
  <si>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</si>
  <si>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</si>
  <si>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</si>
  <si>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</si>
  <si>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</si>
  <si>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</si>
  <si>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</si>
  <si>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</si>
  <si>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</si>
  <si>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</si>
  <si>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</si>
  <si>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</si>
  <si>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</si>
  <si>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</si>
  <si>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</si>
  <si>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</si>
  <si>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</si>
  <si>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</si>
  <si>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</si>
  <si>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</si>
  <si>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</si>
  <si>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</si>
  <si>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</si>
  <si>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</si>
  <si>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</si>
  <si>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</si>
  <si>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</si>
  <si>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</si>
  <si>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</si>
  <si>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</si>
  <si>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</si>
  <si>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</si>
  <si>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</si>
  <si>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</si>
  <si>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</si>
  <si>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</si>
  <si>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</si>
  <si>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</si>
  <si>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</si>
  <si>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</si>
  <si>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</si>
  <si>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</si>
  <si>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</si>
  <si>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</si>
  <si>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</si>
  <si>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</si>
  <si>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</si>
  <si>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</si>
  <si>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</si>
  <si>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</si>
  <si>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</si>
  <si>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</si>
  <si>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</si>
  <si>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</si>
  <si>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</si>
  <si>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</si>
  <si>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</si>
  <si>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</si>
  <si>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</si>
  <si>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</si>
  <si>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</si>
  <si>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</si>
  <si>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</si>
  <si>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</si>
  <si>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</si>
  <si>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</si>
  <si>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</si>
  <si>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</si>
  <si>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</si>
  <si>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</si>
  <si>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</si>
  <si>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</si>
  <si>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</si>
  <si>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</si>
  <si>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</si>
  <si>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</si>
  <si>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</si>
  <si>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</si>
  <si>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</si>
  <si>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</si>
  <si>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</si>
  <si>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</si>
  <si>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</si>
  <si>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</si>
  <si>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</si>
  <si>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</si>
  <si>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</si>
  <si>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</si>
  <si>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</si>
  <si>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</si>
  <si>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</si>
  <si>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</si>
  <si>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</si>
  <si>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</si>
  <si>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</si>
  <si>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</si>
  <si>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</si>
  <si>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</si>
  <si>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</si>
  <si>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</si>
  <si>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</si>
  <si>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</si>
  <si>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</si>
  <si>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</si>
  <si>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</si>
  <si>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</si>
  <si>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</si>
  <si>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</si>
  <si>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</si>
  <si>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</si>
  <si>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</si>
  <si>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</si>
  <si>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</si>
  <si>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</si>
  <si>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</si>
  <si>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</si>
  <si>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</si>
  <si>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</si>
  <si>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</si>
  <si>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</si>
  <si>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</si>
  <si>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</si>
  <si>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</si>
  <si>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</si>
  <si>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</si>
  <si>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</si>
  <si>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</si>
  <si>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</si>
  <si>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</si>
  <si>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</si>
  <si>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</si>
  <si>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</si>
  <si>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</si>
  <si>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</si>
  <si>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</si>
  <si>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</si>
  <si>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</si>
  <si>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</si>
  <si>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</si>
  <si>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</si>
  <si>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</si>
  <si>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</si>
  <si>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</si>
  <si>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</si>
  <si>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</si>
  <si>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</si>
  <si>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</si>
  <si>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</si>
  <si>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</si>
  <si>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</si>
  <si>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</si>
  <si>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</si>
  <si>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</si>
  <si>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</si>
  <si>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</si>
  <si>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</si>
  <si>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</si>
  <si>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</si>
  <si>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</si>
  <si>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</si>
  <si>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</si>
  <si>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</si>
  <si>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</si>
  <si>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</si>
  <si>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</si>
  <si>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</si>
  <si>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</si>
  <si>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</si>
  <si>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</si>
  <si>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</si>
  <si>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</si>
  <si>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</si>
  <si>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</si>
  <si>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</si>
  <si>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</si>
  <si>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</si>
  <si>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</si>
  <si>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</si>
  <si>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</si>
  <si>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</si>
  <si>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</si>
  <si>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</si>
  <si>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</si>
  <si>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</si>
  <si>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</si>
  <si>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</si>
  <si>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</si>
  <si>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</si>
  <si>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</si>
  <si>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</si>
  <si>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</si>
  <si>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</si>
  <si>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</si>
  <si>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</si>
  <si>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</si>
  <si>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</si>
  <si>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</si>
  <si>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</si>
  <si>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</si>
  <si>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</si>
  <si>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</si>
  <si>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</si>
  <si>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</si>
  <si>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</si>
  <si>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</si>
  <si>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</si>
  <si>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</si>
  <si>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</si>
  <si>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</si>
  <si>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</si>
  <si>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</si>
  <si>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</si>
  <si>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</si>
  <si>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</si>
  <si>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</si>
  <si>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</si>
  <si>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</si>
  <si>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</si>
  <si>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</si>
  <si>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</si>
  <si>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</si>
  <si>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</si>
  <si>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</si>
  <si>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</si>
  <si>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</si>
  <si>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</si>
  <si>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</si>
  <si>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</si>
  <si>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</si>
  <si>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</si>
  <si>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</si>
  <si>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</si>
  <si>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</si>
  <si>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</si>
  <si>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</si>
  <si>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</si>
  <si>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</si>
  <si>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</si>
  <si>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</si>
  <si>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</si>
  <si>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</si>
  <si>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</si>
  <si>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</si>
  <si>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</si>
  <si>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</si>
  <si>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</si>
  <si>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</si>
  <si>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</si>
  <si>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</si>
  <si>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</si>
  <si>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</si>
  <si>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</si>
  <si>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</si>
  <si>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</si>
  <si>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</si>
  <si>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</si>
  <si>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</si>
  <si>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</si>
  <si>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</si>
  <si>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</si>
  <si>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</si>
  <si>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</si>
  <si>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</si>
  <si>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</si>
  <si>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</si>
  <si>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</si>
  <si>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</si>
  <si>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</si>
  <si>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</si>
  <si>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</si>
  <si>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</si>
  <si>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</si>
  <si>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</si>
  <si>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</si>
  <si>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</si>
  <si>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</si>
  <si>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</si>
  <si>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</si>
  <si>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</si>
  <si>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</si>
  <si>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</si>
  <si>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</si>
  <si>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</si>
  <si>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</si>
  <si>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</si>
  <si>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</si>
  <si>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</si>
  <si>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</si>
  <si>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</si>
  <si>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</si>
  <si>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</si>
  <si>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</si>
  <si>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</si>
  <si>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</si>
  <si>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</si>
  <si>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</si>
  <si>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</si>
  <si>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</si>
  <si>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</si>
  <si>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</si>
  <si>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</si>
  <si>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</si>
  <si>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</si>
  <si>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</si>
  <si>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</si>
  <si>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</si>
  <si>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</si>
  <si>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</si>
  <si>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</si>
  <si>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</si>
  <si>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</si>
  <si>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</si>
  <si>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</si>
  <si>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</si>
  <si>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</si>
  <si>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</si>
  <si>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</si>
  <si>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</si>
  <si>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</si>
  <si>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</si>
  <si>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</si>
  <si>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</si>
  <si>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</si>
  <si>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</si>
  <si>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</si>
  <si>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</si>
  <si>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</si>
  <si>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</si>
  <si>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</si>
  <si>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</si>
  <si>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</si>
  <si>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</si>
  <si>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</si>
  <si>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</si>
  <si>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</si>
  <si>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</si>
  <si>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</si>
  <si>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</si>
  <si>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</si>
  <si>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</si>
  <si>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</si>
  <si>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</si>
  <si>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</si>
  <si>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</si>
  <si>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</si>
  <si>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</si>
  <si>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</si>
  <si>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</si>
  <si>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</si>
  <si>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</si>
  <si>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</si>
  <si>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</si>
  <si>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</si>
  <si>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</si>
  <si>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</si>
  <si>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</si>
  <si>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</si>
  <si>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</si>
  <si>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</si>
  <si>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</si>
  <si>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</si>
  <si>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</si>
  <si>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</si>
  <si>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</si>
  <si>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</si>
  <si>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</si>
  <si>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</si>
  <si>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</si>
  <si>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</si>
  <si>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</si>
  <si>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</si>
  <si>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</si>
  <si>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</si>
  <si>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</si>
  <si>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</si>
  <si>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</si>
  <si>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</si>
  <si>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</si>
  <si>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</si>
  <si>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</si>
  <si>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</si>
  <si>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</si>
  <si>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</si>
  <si>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</si>
  <si>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</si>
  <si>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</si>
  <si>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</si>
  <si>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</si>
  <si>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</si>
  <si>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</si>
  <si>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</si>
  <si>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</si>
  <si>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</si>
  <si>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</si>
  <si>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</si>
  <si>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</si>
  <si>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</si>
  <si>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</si>
  <si>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</si>
  <si>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</si>
  <si>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</si>
  <si>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</si>
  <si>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</si>
  <si>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</si>
  <si>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</si>
  <si>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</si>
  <si>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</si>
  <si>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</si>
  <si>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</si>
  <si>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</si>
  <si>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</si>
  <si>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</si>
  <si>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</si>
  <si>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</si>
  <si>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</si>
  <si>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</si>
  <si>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</si>
  <si>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</si>
  <si>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</si>
  <si>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</si>
  <si>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</si>
  <si>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</si>
  <si>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</si>
  <si>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</si>
  <si>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</si>
  <si>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</si>
  <si>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</si>
  <si>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</si>
  <si>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</si>
  <si>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</si>
  <si>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</si>
  <si>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</si>
  <si>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</si>
  <si>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</si>
  <si>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</si>
  <si>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</si>
  <si>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</si>
  <si>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</si>
  <si>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</si>
  <si>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</si>
  <si>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</si>
  <si>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</si>
  <si>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</si>
  <si>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</si>
  <si>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</si>
  <si>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</si>
  <si>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</si>
  <si>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</si>
  <si>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</si>
  <si>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</si>
  <si>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</si>
  <si>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</si>
  <si>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</si>
  <si>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</si>
  <si>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</si>
  <si>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</si>
  <si>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</si>
  <si>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</si>
  <si>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</si>
  <si>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</si>
  <si>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</si>
  <si>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</si>
  <si>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</si>
  <si>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</si>
  <si>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</si>
  <si>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</si>
  <si>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</si>
  <si>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</si>
  <si>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</si>
  <si>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</si>
  <si>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</si>
  <si>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</si>
  <si>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</si>
  <si>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</si>
  <si>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</si>
  <si>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</si>
  <si>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</si>
  <si>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</si>
  <si>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</si>
  <si>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</si>
  <si>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</si>
  <si>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</si>
  <si>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</si>
  <si>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</si>
  <si>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</si>
  <si>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</si>
  <si>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</si>
  <si>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</si>
  <si>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</si>
  <si>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</si>
  <si>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</si>
  <si>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</si>
  <si>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</si>
  <si>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</si>
  <si>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</si>
  <si>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</si>
  <si>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</si>
  <si>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</si>
  <si>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</si>
  <si>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</si>
  <si>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</si>
  <si>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</si>
  <si>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</si>
  <si>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</si>
  <si>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</si>
  <si>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</si>
  <si>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</si>
  <si>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</si>
  <si>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</si>
  <si>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</si>
  <si>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</si>
  <si>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</si>
  <si>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</si>
  <si>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</si>
  <si>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</si>
  <si>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</si>
  <si>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</si>
  <si>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</si>
  <si>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</si>
  <si>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</si>
  <si>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</si>
  <si>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</si>
  <si>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</si>
  <si>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</si>
  <si>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</si>
  <si>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</si>
  <si>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</si>
  <si>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</si>
  <si>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</si>
  <si>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</si>
  <si>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</si>
  <si>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</si>
  <si>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</si>
  <si>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</si>
  <si>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</si>
  <si>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</si>
  <si>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</si>
  <si>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</si>
  <si>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</si>
  <si>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</si>
  <si>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</si>
  <si>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</si>
  <si>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</si>
  <si>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</si>
  <si>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</si>
  <si>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</si>
  <si>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</si>
  <si>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</si>
  <si>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</si>
  <si>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</si>
  <si>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</si>
  <si>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</si>
  <si>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</si>
  <si>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</si>
  <si>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</si>
  <si>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</si>
  <si>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</si>
  <si>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</si>
  <si>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</si>
  <si>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</si>
  <si>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</si>
  <si>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</si>
  <si>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</si>
  <si>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</si>
  <si>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</si>
  <si>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</si>
  <si>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</si>
  <si>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</si>
  <si>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</si>
  <si>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</si>
  <si>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</si>
  <si>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</si>
  <si>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</si>
  <si>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</si>
  <si>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</si>
  <si>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</si>
  <si>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</si>
  <si>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</si>
  <si>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</si>
  <si>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</si>
  <si>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</si>
  <si>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</si>
  <si>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</si>
  <si>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</si>
  <si>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</si>
  <si>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</si>
  <si>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</si>
  <si>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</si>
  <si>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</si>
  <si>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</si>
  <si>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</si>
  <si>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</si>
  <si>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</si>
  <si>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</si>
  <si>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</si>
  <si>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</si>
  <si>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</si>
  <si>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</si>
  <si>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</si>
  <si>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</si>
  <si>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</si>
  <si>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</si>
  <si>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</si>
  <si>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</si>
  <si>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</si>
  <si>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</si>
  <si>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</si>
  <si>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</si>
  <si>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</si>
  <si>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</si>
  <si>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</si>
  <si>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</si>
  <si>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</si>
  <si>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</si>
  <si>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</si>
  <si>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</si>
  <si>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</si>
  <si>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</si>
  <si>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</si>
  <si>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</si>
  <si>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</si>
  <si>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</si>
  <si>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</si>
  <si>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</si>
  <si>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</si>
  <si>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</si>
  <si>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</si>
  <si>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</si>
  <si>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</si>
  <si>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</si>
  <si>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</si>
  <si>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</si>
  <si>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</si>
  <si>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</si>
  <si>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</si>
  <si>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</si>
  <si>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</si>
  <si>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</si>
  <si>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</si>
  <si>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</si>
  <si>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</si>
  <si>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</si>
  <si>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</si>
  <si>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</si>
  <si>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</si>
  <si>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</si>
  <si>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</si>
  <si>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</si>
  <si>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</si>
  <si>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</si>
  <si>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</si>
  <si>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</si>
  <si>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</si>
  <si>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</si>
  <si>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</si>
  <si>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</si>
  <si>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</si>
  <si>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</si>
  <si>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</si>
  <si>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</si>
  <si>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</si>
  <si>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</si>
  <si>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</si>
  <si>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</si>
  <si>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</si>
  <si>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</si>
  <si>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</si>
  <si>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</si>
  <si>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</si>
  <si>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</si>
  <si>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</si>
  <si>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</si>
  <si>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</si>
  <si>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</si>
  <si>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</si>
  <si>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</si>
  <si>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</si>
  <si>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</si>
  <si>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</si>
  <si>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</si>
  <si>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</si>
  <si>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</si>
  <si>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</si>
  <si>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</si>
  <si>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</si>
  <si>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</si>
  <si>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</si>
  <si>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</si>
  <si>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</si>
  <si>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</si>
  <si>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</si>
  <si>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</si>
  <si>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</si>
  <si>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</si>
  <si>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</si>
  <si>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</si>
  <si>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</si>
  <si>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</si>
  <si>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</si>
  <si>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</si>
  <si>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</si>
  <si>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</si>
  <si>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</si>
  <si>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</si>
  <si>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</si>
  <si>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</si>
  <si>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</si>
  <si>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</si>
  <si>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</si>
  <si>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</si>
  <si>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</si>
  <si>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</si>
  <si>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</si>
  <si>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</si>
  <si>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</si>
  <si>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</si>
  <si>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</si>
  <si>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</si>
  <si>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</si>
  <si>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</si>
  <si>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</si>
  <si>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</si>
  <si>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</si>
  <si>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</si>
  <si>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</si>
  <si>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</si>
  <si>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</si>
  <si>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</si>
  <si>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</si>
  <si>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</si>
  <si>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</si>
  <si>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</si>
  <si>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</si>
  <si>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</si>
  <si>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</si>
  <si>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</si>
  <si>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</si>
  <si>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</si>
  <si>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</si>
  <si>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</si>
  <si>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</si>
  <si>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</si>
  <si>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</si>
  <si>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</si>
  <si>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</si>
  <si>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</si>
  <si>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</si>
  <si>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</si>
  <si>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</si>
  <si>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</si>
  <si>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</si>
  <si>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</si>
  <si>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</si>
  <si>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</si>
  <si>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</si>
  <si>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</si>
  <si>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</si>
  <si>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</si>
  <si>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</si>
  <si>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</si>
  <si>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</si>
  <si>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</si>
  <si>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</si>
  <si>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</si>
  <si>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</si>
  <si>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</si>
  <si>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</si>
  <si>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</si>
  <si>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</si>
  <si>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</si>
  <si>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</si>
  <si>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</si>
  <si>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</si>
  <si>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</si>
  <si>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</si>
  <si>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</si>
  <si>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</si>
  <si>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</si>
  <si>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</si>
  <si>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</si>
  <si>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</si>
  <si>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</si>
  <si>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</si>
  <si>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</si>
  <si>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</si>
  <si>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</si>
  <si>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</si>
  <si>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</si>
  <si>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</si>
  <si>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</si>
  <si>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</si>
  <si>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</si>
  <si>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</si>
  <si>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</si>
  <si>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</si>
  <si>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</si>
  <si>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</si>
  <si>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</si>
  <si>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</si>
  <si>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</si>
  <si>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</si>
  <si>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</si>
  <si>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</si>
  <si>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</si>
  <si>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</si>
  <si>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</si>
  <si>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</si>
  <si>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</si>
  <si>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</si>
  <si>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</si>
  <si>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</si>
  <si>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</si>
  <si>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</si>
  <si>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</si>
  <si>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</si>
  <si>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</si>
  <si>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</si>
  <si>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</si>
  <si>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</si>
  <si>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</si>
  <si>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</si>
  <si>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</si>
  <si>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</si>
  <si>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</si>
  <si>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</si>
  <si>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</si>
  <si>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</si>
  <si>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</si>
  <si>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</si>
  <si>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</si>
  <si>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</si>
  <si>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</si>
  <si>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</si>
  <si>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</si>
  <si>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</si>
  <si>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</si>
  <si>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</si>
  <si>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</si>
  <si>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</si>
  <si>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</si>
  <si>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</si>
  <si>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</si>
  <si>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</si>
  <si>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</si>
  <si>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</si>
  <si>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</si>
  <si>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</si>
  <si>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</si>
  <si>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</si>
  <si>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</si>
  <si>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</si>
  <si>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</si>
  <si>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</si>
  <si>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</si>
  <si>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</si>
  <si>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</si>
  <si>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</si>
  <si>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</si>
  <si>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</si>
  <si>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</si>
  <si>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</si>
  <si>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</si>
  <si>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</si>
  <si>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</si>
  <si>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</si>
  <si>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</si>
  <si>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</si>
  <si>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</si>
  <si>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</si>
  <si>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</si>
  <si>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</si>
  <si>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</si>
  <si>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</si>
  <si>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</si>
  <si>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</si>
  <si>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</si>
  <si>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</si>
  <si>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</si>
  <si>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</si>
  <si>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</si>
  <si>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</si>
  <si>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</si>
  <si>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</si>
  <si>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</si>
  <si>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</si>
  <si>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</si>
  <si>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</si>
  <si>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</si>
  <si>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</si>
  <si>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</si>
  <si>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</si>
  <si>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</si>
  <si>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</si>
  <si>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</si>
  <si>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</si>
  <si>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</si>
  <si>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</si>
  <si>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</si>
  <si>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</si>
  <si>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</si>
  <si>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</si>
  <si>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</si>
  <si>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</si>
  <si>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</si>
  <si>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</si>
  <si>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</si>
  <si>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</si>
  <si>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</si>
  <si>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</si>
  <si>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</si>
  <si>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</si>
  <si>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</si>
  <si>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</si>
  <si>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</si>
  <si>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</si>
  <si>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</si>
  <si>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</si>
  <si>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</si>
  <si>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</si>
  <si>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</si>
  <si>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</si>
  <si>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</si>
  <si>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</si>
  <si>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</si>
  <si>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</si>
  <si>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</si>
  <si>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</si>
  <si>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</si>
  <si>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</si>
  <si>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</si>
  <si>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</si>
  <si>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</si>
  <si>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</si>
  <si>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</si>
  <si>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</si>
  <si>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</si>
  <si>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</si>
  <si>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</si>
  <si>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</si>
  <si>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</si>
  <si>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</si>
  <si>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</si>
  <si>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</si>
  <si>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</si>
  <si>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</si>
  <si>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</si>
  <si>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</si>
  <si>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</si>
  <si>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</si>
  <si>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</si>
  <si>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</si>
  <si>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</si>
  <si>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</si>
  <si>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</si>
  <si>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</si>
  <si>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</si>
  <si>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</si>
  <si>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</si>
  <si>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</si>
  <si>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</si>
  <si>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</si>
  <si>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</si>
  <si>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</si>
  <si>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</si>
  <si>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</si>
  <si>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</si>
  <si>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</si>
  <si>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</si>
  <si>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</si>
  <si>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</si>
  <si>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</si>
  <si>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</si>
  <si>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</si>
  <si>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</si>
  <si>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</si>
  <si>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</si>
  <si>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</si>
  <si>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</si>
  <si>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</si>
  <si>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</si>
  <si>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</si>
  <si>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</si>
  <si>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</si>
  <si>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</si>
  <si>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</si>
  <si>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</si>
  <si>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</si>
  <si>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</si>
  <si>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</si>
  <si>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</si>
  <si>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</si>
  <si>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</si>
  <si>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</si>
  <si>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</si>
  <si>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</si>
  <si>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</si>
  <si>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</si>
  <si>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</si>
  <si>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</si>
  <si>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</si>
  <si>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</si>
  <si>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</si>
  <si>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</si>
  <si>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</si>
  <si>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</si>
  <si>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</si>
  <si>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</si>
  <si>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</si>
  <si>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</si>
  <si>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</si>
  <si>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</si>
  <si>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</si>
  <si>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</si>
  <si>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</si>
  <si>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</si>
  <si>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</si>
  <si>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</si>
  <si>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</si>
  <si>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</si>
  <si>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</si>
  <si>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</si>
  <si>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</si>
  <si>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</si>
  <si>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</si>
  <si>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</si>
  <si>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</si>
  <si>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</si>
  <si>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</si>
  <si>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</si>
  <si>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</si>
  <si>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</si>
  <si>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</si>
  <si>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</si>
  <si>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</si>
  <si>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</si>
  <si>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</si>
  <si>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</si>
  <si>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</si>
  <si>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</si>
  <si>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</si>
  <si>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</si>
  <si>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</si>
  <si>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</si>
  <si>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</si>
  <si>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</si>
  <si>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</si>
  <si>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</si>
  <si>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</si>
  <si>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</si>
  <si>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</si>
  <si>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</si>
  <si>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</si>
  <si>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</si>
  <si>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</si>
  <si>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</si>
  <si>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</si>
  <si>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</si>
  <si>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</si>
  <si>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</si>
  <si>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</si>
  <si>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</si>
  <si>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</si>
  <si>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</si>
  <si>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</si>
  <si>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</si>
  <si>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</si>
  <si>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</si>
  <si>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</si>
  <si>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</si>
  <si>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</si>
  <si>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</si>
  <si>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</si>
  <si>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</si>
  <si>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</si>
  <si>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</si>
  <si>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</si>
  <si>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</si>
  <si>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</si>
  <si>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</si>
  <si>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</si>
  <si>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</si>
  <si>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</si>
  <si>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</si>
  <si>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</si>
  <si>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</si>
  <si>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</si>
  <si>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</si>
  <si>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</si>
  <si>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</si>
  <si>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</si>
  <si>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</si>
  <si>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</si>
  <si>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</si>
  <si>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</si>
  <si>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</si>
  <si>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</si>
  <si>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</si>
  <si>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</si>
  <si>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</si>
  <si>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</si>
  <si>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</si>
  <si>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</si>
  <si>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</si>
  <si>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</si>
  <si>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</si>
  <si>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</si>
  <si>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</si>
  <si>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</si>
  <si>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</si>
  <si>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</si>
  <si>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</si>
  <si>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</si>
  <si>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</si>
  <si>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</si>
  <si>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</si>
  <si>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</si>
  <si>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</si>
  <si>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</si>
  <si>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</si>
  <si>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</si>
  <si>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</si>
  <si>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</si>
  <si>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</si>
  <si>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</si>
  <si>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</si>
  <si>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</si>
  <si>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</si>
  <si>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</si>
  <si>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</si>
  <si>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</si>
  <si>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</si>
  <si>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</si>
  <si>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</si>
  <si>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</si>
  <si>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</si>
  <si>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</si>
  <si>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</si>
  <si>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</si>
  <si>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</si>
  <si>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</si>
  <si>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</si>
  <si>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</si>
  <si>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</si>
  <si>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</si>
  <si>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</si>
  <si>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</si>
  <si>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</si>
  <si>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</si>
  <si>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</si>
  <si>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</si>
  <si>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</si>
  <si>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</si>
  <si>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</si>
  <si>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</si>
  <si>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</si>
  <si>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</si>
  <si>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</si>
  <si>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</si>
  <si>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</si>
  <si>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</si>
  <si>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</si>
  <si>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</si>
  <si>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</si>
  <si>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</si>
  <si>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</si>
  <si>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</si>
  <si>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</si>
  <si>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</si>
  <si>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</si>
  <si>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</si>
  <si>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</si>
  <si>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</si>
  <si>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</si>
  <si>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</si>
  <si>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</si>
  <si>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</si>
  <si>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</si>
  <si>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</si>
  <si>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</si>
  <si>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</si>
  <si>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</si>
  <si>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</si>
  <si>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</si>
  <si>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</si>
  <si>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</si>
  <si>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</si>
  <si>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</si>
  <si>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</si>
  <si>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</si>
  <si>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</si>
  <si>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</si>
  <si>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</si>
  <si>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</si>
  <si>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</si>
  <si>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</si>
  <si>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</si>
  <si>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</si>
  <si>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</si>
  <si>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</si>
  <si>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</si>
  <si>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</si>
  <si>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</si>
  <si>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</si>
  <si>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</si>
  <si>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</si>
  <si>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</si>
  <si>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</si>
  <si>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</si>
  <si>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</si>
  <si>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</si>
  <si>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</si>
  <si>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</si>
  <si>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</si>
  <si>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</si>
  <si>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</si>
  <si>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</si>
  <si>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</si>
  <si>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</si>
  <si>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</si>
  <si>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</si>
  <si>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</si>
  <si>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</si>
  <si>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</si>
  <si>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</si>
  <si>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</si>
  <si>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</si>
  <si>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</si>
  <si>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</si>
  <si>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</si>
  <si>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</si>
  <si>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</si>
  <si>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</si>
  <si>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</si>
  <si>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</si>
  <si>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</si>
  <si>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</si>
  <si>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</si>
  <si>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</si>
  <si>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</si>
  <si>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</si>
  <si>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</si>
  <si>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</si>
  <si>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</si>
  <si>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</si>
  <si>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</si>
  <si>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</si>
  <si>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</si>
  <si>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</si>
  <si>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</si>
  <si>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</si>
  <si>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</si>
  <si>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</si>
  <si>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</si>
  <si>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</si>
  <si>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</si>
  <si>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</si>
  <si>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</si>
  <si>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</si>
  <si>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</si>
  <si>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</si>
  <si>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</si>
  <si>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</si>
  <si>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</si>
  <si>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</si>
  <si>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</si>
  <si>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</si>
  <si>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</si>
  <si>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</si>
  <si>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</si>
  <si>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</si>
  <si>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</si>
  <si>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</si>
  <si>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</si>
  <si>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</si>
  <si>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</si>
  <si>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</si>
  <si>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</si>
  <si>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</si>
  <si>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</si>
  <si>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</si>
  <si>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</si>
  <si>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</si>
  <si>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</si>
  <si>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</si>
  <si>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</si>
  <si>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</si>
  <si>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</si>
  <si>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</si>
  <si>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</si>
  <si>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</si>
  <si>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</si>
  <si>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</si>
  <si>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</si>
  <si>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</si>
  <si>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</si>
  <si>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</si>
  <si>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</si>
  <si>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</si>
  <si>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</si>
  <si>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</si>
  <si>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</si>
  <si>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</si>
  <si>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</si>
  <si>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</si>
  <si>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</si>
  <si>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</si>
  <si>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</si>
  <si>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</si>
  <si>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</si>
  <si>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</si>
  <si>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</si>
  <si>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</si>
  <si>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</si>
  <si>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</si>
  <si>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</si>
  <si>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</si>
  <si>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</si>
  <si>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</si>
  <si>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</si>
  <si>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</si>
  <si>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</si>
  <si>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</si>
  <si>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</si>
  <si>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</si>
  <si>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</si>
  <si>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</si>
  <si>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</si>
  <si>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</si>
  <si>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</si>
  <si>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</si>
  <si>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</si>
  <si>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</si>
  <si>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</si>
  <si>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</si>
  <si>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</si>
  <si>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</si>
  <si>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</si>
  <si>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</si>
  <si>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</si>
  <si>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</si>
  <si>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</si>
  <si>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</si>
  <si>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</si>
  <si>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</si>
  <si>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</si>
  <si>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</si>
  <si>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</si>
  <si>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</si>
  <si>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</si>
  <si>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</si>
  <si>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</si>
  <si>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</si>
  <si>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</si>
  <si>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</si>
  <si>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</si>
  <si>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</si>
  <si>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</si>
  <si>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</si>
  <si>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</si>
  <si>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</si>
  <si>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</si>
  <si>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</si>
  <si>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</si>
  <si>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</si>
  <si>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</si>
  <si>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</si>
  <si>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</si>
  <si>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</si>
  <si>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</si>
  <si>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</si>
  <si>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</si>
  <si>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</si>
  <si>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</si>
  <si>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</si>
  <si>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</si>
  <si>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</si>
  <si>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</si>
  <si>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</si>
  <si>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</si>
  <si>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</si>
  <si>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</si>
  <si>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</si>
  <si>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</si>
  <si>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</si>
  <si>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</si>
  <si>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</si>
  <si>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</si>
  <si>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</si>
  <si>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</si>
  <si>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</si>
  <si>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</si>
  <si>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</si>
  <si>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</si>
  <si>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</si>
  <si>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</si>
  <si>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</si>
  <si>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</si>
  <si>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</si>
  <si>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</si>
  <si>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</si>
  <si>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</si>
  <si>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</si>
  <si>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</si>
  <si>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</si>
  <si>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</si>
  <si>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</si>
  <si>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</si>
  <si>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</si>
  <si>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</si>
  <si>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</si>
  <si>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</si>
  <si>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</si>
  <si>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</si>
  <si>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</si>
  <si>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</si>
  <si>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</si>
  <si>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</si>
  <si>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</si>
  <si>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</si>
  <si>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</si>
  <si>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</si>
  <si>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</si>
  <si>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</si>
  <si>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</si>
  <si>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</si>
  <si>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</si>
  <si>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</si>
  <si>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</si>
  <si>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</si>
  <si>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</si>
  <si>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</si>
  <si>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</si>
  <si>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</si>
  <si>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</si>
  <si>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</si>
  <si>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</si>
  <si>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</si>
  <si>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</si>
  <si>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</si>
  <si>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</si>
  <si>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</si>
  <si>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</si>
  <si>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</si>
  <si>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</si>
  <si>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</si>
  <si>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</si>
  <si>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</si>
  <si>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</si>
  <si>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</si>
  <si>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</si>
  <si>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</si>
  <si>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</si>
  <si>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</si>
  <si>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</si>
  <si>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</si>
  <si>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</si>
  <si>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</si>
  <si>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</si>
  <si>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</si>
  <si>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</si>
  <si>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</si>
  <si>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</si>
  <si>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</si>
  <si>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</si>
  <si>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</si>
  <si>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</si>
  <si>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</si>
  <si>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</si>
  <si>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</si>
  <si>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</si>
  <si>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</si>
  <si>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</si>
  <si>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</si>
  <si>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</si>
  <si>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</si>
  <si>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</si>
  <si>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</si>
  <si>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</si>
  <si>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</si>
  <si>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</si>
  <si>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</si>
  <si>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</si>
  <si>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</si>
  <si>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</si>
  <si>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</si>
  <si>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</si>
  <si>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</si>
  <si>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</si>
  <si>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</si>
  <si>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</si>
  <si>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</si>
  <si>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</si>
  <si>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</si>
  <si>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</si>
  <si>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</si>
  <si>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</si>
  <si>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</si>
  <si>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</si>
  <si>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</si>
  <si>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</si>
  <si>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</si>
  <si>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</si>
  <si>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</si>
  <si>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</si>
  <si>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</si>
  <si>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</si>
  <si>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</si>
  <si>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</si>
  <si>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</si>
  <si>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</si>
  <si>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</si>
  <si>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</si>
  <si>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</si>
  <si>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</si>
  <si>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</si>
  <si>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</si>
  <si>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</si>
  <si>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</si>
  <si>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</si>
  <si>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</si>
  <si>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</si>
  <si>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</si>
  <si>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</si>
  <si>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</si>
  <si>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</si>
  <si>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</si>
  <si>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</si>
  <si>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</si>
  <si>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</si>
  <si>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</si>
  <si>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</si>
  <si>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</si>
  <si>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</si>
  <si>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</si>
  <si>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</si>
  <si>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</si>
  <si>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</si>
  <si>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</si>
  <si>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</si>
  <si>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</si>
  <si>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</si>
  <si>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</si>
  <si>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</si>
  <si>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</si>
  <si>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</si>
  <si>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</si>
  <si>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</si>
  <si>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</si>
  <si>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</si>
  <si>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</si>
  <si>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</si>
  <si>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</si>
  <si>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</si>
  <si>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</si>
  <si>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</si>
  <si>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</si>
  <si>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</si>
  <si>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</si>
  <si>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</si>
  <si>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</si>
  <si>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</si>
  <si>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</si>
  <si>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</si>
  <si>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</si>
  <si>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</si>
  <si>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</si>
  <si>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</si>
  <si>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</si>
  <si>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</si>
  <si>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</si>
  <si>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</si>
  <si>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</si>
  <si>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</si>
  <si>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</si>
  <si>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</si>
  <si>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</si>
  <si>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</si>
  <si>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</si>
  <si>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</si>
  <si>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</si>
  <si>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</si>
  <si>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</si>
  <si>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</si>
  <si>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</si>
  <si>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</si>
  <si>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</si>
  <si>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</si>
  <si>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</si>
  <si>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</si>
  <si>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</si>
  <si>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</si>
  <si>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</si>
  <si>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</si>
  <si>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</si>
  <si>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</si>
  <si>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</si>
  <si>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</si>
  <si>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</si>
  <si>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</si>
  <si>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</si>
  <si>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</si>
  <si>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</si>
  <si>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</si>
  <si>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</si>
  <si>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</si>
  <si>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</si>
  <si>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</si>
  <si>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</si>
  <si>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</si>
  <si>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</si>
  <si>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</si>
  <si>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</si>
  <si>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</si>
  <si>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</si>
  <si>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</si>
  <si>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</si>
  <si>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</si>
  <si>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</si>
  <si>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</si>
  <si>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</si>
  <si>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</si>
  <si>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</si>
  <si>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</si>
  <si>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</si>
  <si>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</si>
  <si>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</si>
  <si>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</si>
  <si>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</si>
  <si>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</si>
  <si>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</si>
  <si>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</si>
  <si>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</si>
  <si>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</si>
  <si>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</si>
  <si>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</si>
  <si>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</si>
  <si>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</si>
  <si>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</si>
  <si>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</si>
  <si>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</si>
  <si>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</si>
  <si>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</si>
  <si>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</si>
  <si>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</si>
  <si>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</si>
  <si>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</si>
  <si>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</si>
  <si>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</si>
  <si>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</si>
  <si>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</si>
  <si>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</si>
  <si>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</si>
  <si>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</si>
  <si>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</si>
  <si>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</si>
  <si>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</si>
  <si>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</si>
  <si>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</si>
  <si>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</si>
  <si>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</si>
  <si>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</si>
  <si>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</si>
  <si>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</si>
  <si>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</si>
  <si>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</si>
  <si>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</si>
  <si>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</si>
  <si>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</si>
  <si>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</si>
  <si>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</si>
  <si>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</si>
  <si>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</si>
  <si>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</si>
  <si>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</si>
  <si>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</si>
  <si>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</si>
  <si>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</si>
  <si>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</si>
  <si>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</si>
  <si>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</si>
  <si>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</si>
  <si>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</si>
  <si>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</si>
  <si>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</si>
  <si>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</si>
  <si>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</si>
  <si>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</si>
  <si>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</si>
  <si>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</si>
  <si>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</si>
  <si>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</si>
  <si>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</si>
  <si>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</si>
  <si>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</si>
  <si>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</si>
  <si>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</si>
  <si>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</si>
  <si>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</si>
  <si>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</si>
  <si>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</si>
  <si>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</si>
  <si>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</si>
  <si>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</si>
  <si>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</si>
  <si>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</si>
  <si>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</si>
  <si>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</si>
  <si>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</si>
  <si>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</si>
  <si>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</si>
  <si>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</si>
  <si>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</si>
  <si>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</si>
  <si>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</si>
  <si>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</si>
  <si>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</si>
  <si>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</si>
  <si>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</si>
  <si>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</si>
  <si>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</si>
  <si>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</si>
  <si>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</si>
  <si>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</si>
  <si>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</si>
  <si>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</si>
  <si>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</si>
  <si>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</si>
  <si>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</si>
  <si>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</si>
  <si>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</si>
  <si>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</si>
  <si>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</si>
  <si>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</si>
  <si>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</si>
  <si>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</si>
  <si>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</si>
  <si>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</si>
  <si>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</si>
  <si>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</si>
  <si>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</si>
  <si>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</si>
  <si>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</si>
  <si>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</si>
  <si>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</si>
  <si>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</si>
  <si>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</si>
  <si>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</si>
  <si>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</si>
  <si>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</si>
  <si>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</si>
  <si>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</si>
  <si>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</si>
  <si>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</si>
  <si>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</si>
  <si>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</si>
  <si>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</si>
  <si>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</si>
  <si>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</si>
  <si>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</si>
  <si>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</si>
  <si>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</si>
  <si>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</si>
  <si>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</si>
  <si>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</si>
  <si>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</si>
  <si>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</si>
  <si>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</si>
  <si>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</si>
  <si>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</si>
  <si>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</si>
  <si>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</si>
  <si>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</si>
  <si>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</si>
  <si>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</si>
  <si>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</si>
  <si>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</si>
  <si>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</si>
  <si>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</si>
  <si>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</si>
  <si>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</si>
  <si>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</si>
  <si>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</si>
  <si>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</si>
  <si>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</si>
  <si>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</si>
  <si>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</si>
  <si>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</si>
  <si>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</si>
  <si>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</si>
  <si>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</si>
  <si>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</si>
  <si>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</si>
  <si>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</si>
  <si>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</si>
  <si>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</si>
  <si>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</si>
  <si>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</si>
  <si>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</si>
  <si>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</si>
  <si>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</si>
  <si>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</si>
  <si>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</si>
  <si>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</si>
  <si>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</si>
  <si>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</si>
  <si>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</si>
  <si>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</si>
  <si>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</si>
  <si>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</si>
  <si>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</si>
  <si>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</si>
  <si>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</si>
  <si>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</si>
  <si>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</si>
  <si>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</si>
  <si>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</si>
  <si>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</si>
  <si>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</si>
  <si>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</si>
  <si>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</si>
  <si>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</si>
  <si>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</si>
  <si>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</si>
  <si>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</si>
  <si>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</si>
  <si>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</si>
  <si>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</si>
  <si>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</si>
  <si>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</si>
  <si>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</si>
  <si>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</si>
  <si>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</si>
  <si>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</si>
  <si>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</si>
  <si>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</si>
  <si>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</si>
  <si>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</si>
  <si>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</si>
  <si>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</si>
  <si>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</si>
  <si>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</si>
  <si>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</si>
  <si>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</si>
  <si>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</si>
  <si>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</si>
  <si>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</si>
  <si>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</si>
  <si>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</si>
  <si>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</si>
  <si>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</si>
  <si>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</si>
  <si>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</si>
  <si>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</si>
  <si>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</si>
  <si>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</si>
  <si>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</si>
  <si>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</si>
  <si>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</si>
  <si>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</si>
  <si>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</si>
  <si>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</si>
  <si>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</si>
  <si>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</si>
  <si>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</si>
  <si>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</si>
  <si>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</si>
  <si>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</si>
  <si>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</si>
  <si>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</si>
  <si>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</si>
  <si>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</si>
  <si>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</si>
  <si>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</si>
  <si>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</si>
  <si>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</si>
  <si>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</si>
  <si>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</si>
  <si>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</si>
  <si>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</si>
  <si>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</si>
  <si>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</si>
  <si>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</si>
  <si>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</si>
  <si>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</si>
  <si>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</si>
  <si>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</si>
  <si>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</si>
  <si>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</si>
  <si>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</si>
  <si>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</si>
  <si>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</si>
  <si>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</si>
  <si>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</si>
  <si>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</si>
  <si>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</si>
  <si>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</si>
  <si>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</si>
  <si>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</si>
  <si>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</si>
  <si>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</si>
  <si>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</si>
  <si>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</si>
  <si>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</si>
  <si>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</si>
  <si>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</si>
  <si>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</si>
  <si>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</si>
  <si>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</si>
  <si>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</si>
  <si>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</si>
  <si>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</si>
  <si>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</si>
  <si>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</si>
  <si>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</si>
  <si>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</si>
  <si>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</si>
  <si>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</si>
  <si>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</si>
  <si>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</si>
  <si>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</si>
  <si>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</si>
  <si>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</si>
  <si>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</si>
  <si>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</si>
  <si>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</si>
  <si>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</si>
  <si>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</si>
  <si>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</si>
  <si>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</si>
  <si>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</si>
  <si>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</si>
  <si>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</si>
  <si>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</si>
  <si>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</si>
  <si>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</si>
  <si>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</si>
  <si>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</si>
  <si>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</si>
  <si>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</si>
  <si>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</si>
  <si>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</si>
  <si>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</si>
  <si>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</si>
  <si>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</si>
  <si>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</si>
  <si>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</si>
  <si>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</si>
  <si>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</si>
  <si>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</si>
  <si>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</si>
  <si>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</si>
  <si>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</si>
  <si>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</si>
  <si>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</si>
  <si>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</si>
  <si>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</si>
  <si>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</si>
  <si>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</si>
  <si>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</si>
  <si>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</si>
  <si>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</si>
  <si>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</si>
  <si>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</si>
  <si>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</si>
  <si>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</si>
  <si>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</si>
  <si>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</si>
  <si>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</si>
  <si>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</si>
  <si>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</si>
  <si>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</si>
  <si>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</si>
  <si>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</si>
  <si>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</si>
  <si>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</si>
  <si>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</si>
  <si>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</si>
  <si>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</si>
  <si>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</si>
  <si>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</si>
  <si>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</si>
  <si>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</si>
  <si>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</si>
  <si>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</si>
  <si>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</si>
  <si>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</si>
  <si>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</si>
  <si>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</si>
  <si>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</si>
  <si>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</si>
  <si>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</si>
  <si>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</si>
  <si>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</si>
  <si>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</si>
  <si>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</si>
  <si>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</si>
  <si>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</si>
  <si>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</si>
  <si>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</si>
  <si>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</si>
  <si>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</si>
  <si>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</si>
  <si>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</si>
  <si>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</si>
  <si>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</si>
  <si>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</si>
  <si>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</si>
  <si>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</si>
  <si>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</si>
  <si>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</si>
  <si>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</si>
  <si>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</si>
  <si>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</si>
  <si>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</si>
  <si>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</si>
  <si>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</si>
  <si>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</si>
  <si>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</si>
  <si>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</si>
  <si>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</si>
  <si>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</si>
  <si>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</si>
  <si>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</si>
  <si>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</si>
  <si>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</si>
  <si>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</si>
  <si>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</si>
  <si>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</si>
  <si>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</si>
  <si>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</si>
  <si>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</si>
  <si>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</si>
  <si>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</si>
  <si>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</si>
  <si>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</si>
  <si>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</si>
  <si>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</si>
  <si>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</si>
  <si>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</si>
  <si>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</si>
  <si>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</si>
  <si>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</si>
  <si>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</si>
  <si>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</si>
  <si>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</si>
  <si>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</si>
  <si>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</si>
  <si>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</si>
  <si>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</si>
  <si>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</si>
  <si>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</si>
  <si>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</si>
  <si>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</si>
  <si>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</si>
  <si>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</si>
  <si>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</si>
  <si>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</si>
  <si>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</si>
  <si>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</si>
  <si>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</si>
  <si>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</si>
  <si>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</si>
  <si>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</si>
  <si>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</si>
  <si>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</si>
  <si>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</si>
  <si>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</si>
  <si>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</si>
  <si>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</si>
  <si>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</si>
  <si>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</si>
  <si>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</si>
  <si>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</si>
  <si>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</si>
  <si>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</si>
  <si>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</si>
  <si>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</si>
  <si>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</si>
  <si>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</si>
  <si>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</si>
  <si>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</si>
  <si>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</si>
  <si>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</si>
  <si>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</si>
  <si>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</si>
  <si>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</si>
  <si>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</si>
  <si>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</si>
  <si>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</si>
  <si>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</si>
  <si>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</si>
  <si>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</si>
  <si>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</si>
  <si>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</si>
  <si>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</si>
  <si>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</si>
  <si>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</si>
  <si>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</si>
  <si>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</si>
  <si>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</si>
  <si>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</si>
  <si>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</si>
  <si>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</si>
  <si>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</si>
  <si>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</si>
  <si>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</si>
  <si>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</si>
  <si>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</si>
  <si>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</si>
  <si>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</si>
  <si>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</si>
  <si>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</si>
  <si>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</si>
  <si>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</si>
  <si>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</si>
  <si>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</si>
  <si>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</si>
  <si>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</si>
  <si>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</si>
  <si>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</si>
  <si>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</si>
  <si>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</si>
  <si>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</si>
  <si>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</si>
  <si>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</si>
  <si>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</si>
  <si>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</si>
  <si>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</si>
  <si>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</si>
  <si>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</si>
  <si>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</si>
  <si>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</si>
  <si>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</si>
  <si>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</si>
  <si>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</si>
  <si>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</si>
  <si>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</si>
  <si>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</si>
  <si>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</si>
  <si>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</si>
  <si>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</si>
  <si>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</si>
  <si>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</si>
  <si>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</si>
  <si>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</si>
  <si>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</si>
  <si>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</si>
  <si>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</si>
  <si>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</si>
  <si>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</si>
  <si>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</si>
  <si>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</si>
  <si>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</si>
  <si>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</si>
  <si>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</si>
  <si>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</si>
  <si>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</si>
  <si>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</si>
  <si>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</si>
  <si>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</si>
  <si>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</si>
  <si>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</si>
  <si>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</si>
  <si>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</si>
  <si>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</si>
  <si>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</si>
  <si>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</si>
  <si>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</si>
  <si>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</si>
  <si>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</si>
  <si>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</si>
  <si>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</si>
  <si>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</si>
  <si>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</si>
  <si>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</si>
  <si>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</si>
  <si>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</si>
  <si>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</si>
  <si>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</si>
  <si>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</si>
  <si>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</si>
  <si>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</si>
  <si>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</si>
  <si>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</si>
  <si>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</si>
  <si>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</si>
  <si>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</si>
  <si>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</si>
  <si>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</si>
  <si>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</si>
  <si>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</si>
  <si>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</si>
  <si>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</si>
  <si>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</si>
  <si>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</si>
  <si>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</si>
  <si>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</si>
  <si>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</si>
  <si>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</si>
  <si>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</si>
  <si>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</si>
  <si>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</si>
  <si>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</si>
  <si>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</si>
  <si>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</si>
  <si>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</si>
  <si>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</si>
  <si>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</si>
  <si>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</si>
  <si>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</si>
  <si>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</si>
  <si>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</si>
  <si>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</si>
  <si>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</si>
  <si>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</si>
  <si>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</si>
  <si>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</si>
  <si>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</si>
  <si>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</si>
  <si>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</si>
  <si>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</si>
  <si>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</si>
  <si>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</si>
  <si>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</si>
  <si>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</si>
  <si>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</si>
  <si>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</si>
  <si>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</si>
  <si>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</si>
  <si>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</si>
  <si>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</si>
  <si>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</si>
  <si>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</si>
  <si>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</si>
  <si>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</si>
  <si>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</si>
  <si>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</si>
  <si>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</si>
  <si>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</si>
  <si>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</si>
  <si>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</si>
  <si>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</si>
  <si>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</si>
  <si>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</si>
  <si>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</si>
  <si>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</si>
  <si>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</si>
  <si>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</si>
  <si>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</si>
  <si>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</si>
  <si>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</si>
  <si>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</si>
  <si>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</si>
  <si>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</si>
  <si>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</si>
  <si>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</si>
  <si>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</si>
  <si>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</si>
  <si>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</si>
  <si>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</si>
  <si>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</si>
  <si>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</si>
  <si>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</si>
  <si>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</si>
  <si>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</si>
  <si>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</si>
  <si>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</si>
  <si>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</si>
  <si>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</si>
  <si>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</si>
  <si>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</si>
  <si>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</si>
  <si>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</si>
  <si>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</si>
  <si>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</si>
  <si>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</si>
  <si>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</si>
  <si>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</si>
  <si>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</si>
  <si>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</si>
  <si>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</si>
  <si>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</si>
  <si>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</si>
  <si>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</si>
  <si>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</si>
  <si>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</si>
  <si>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</si>
  <si>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</si>
  <si>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</si>
  <si>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</si>
  <si>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</si>
  <si>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</si>
  <si>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</si>
  <si>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</si>
  <si>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</si>
  <si>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</si>
  <si>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</si>
  <si>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</si>
  <si>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</si>
  <si>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</si>
  <si>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</si>
  <si>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</si>
  <si>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</si>
  <si>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</si>
  <si>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</si>
  <si>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</si>
  <si>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</si>
  <si>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</si>
  <si>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</si>
  <si>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</si>
  <si>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</si>
  <si>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</si>
  <si>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</si>
  <si>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</si>
  <si>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</si>
  <si>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</si>
  <si>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</si>
  <si>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</si>
  <si>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</si>
  <si>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</si>
  <si>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</si>
  <si>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</si>
  <si>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</si>
  <si>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</si>
  <si>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</si>
  <si>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</si>
  <si>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</si>
  <si>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</si>
  <si>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</si>
  <si>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</si>
  <si>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</si>
  <si>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</si>
  <si>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</si>
  <si>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</si>
  <si>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</si>
  <si>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</si>
  <si>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</si>
  <si>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</si>
  <si>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</si>
  <si>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</si>
  <si>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</si>
  <si>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</si>
  <si>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</si>
  <si>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</si>
  <si>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</si>
  <si>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</si>
  <si>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</si>
  <si>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</si>
  <si>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</si>
  <si>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</si>
  <si>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</si>
  <si>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</si>
  <si>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</si>
  <si>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</si>
  <si>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</si>
  <si>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</si>
  <si>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</si>
  <si>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</si>
  <si>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</si>
  <si>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</si>
  <si>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</si>
  <si>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</si>
  <si>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</si>
  <si>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</si>
  <si>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</si>
  <si>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</si>
  <si>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</si>
  <si>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</si>
  <si>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</si>
  <si>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</si>
  <si>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</si>
  <si>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</si>
  <si>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</si>
  <si>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</si>
  <si>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</si>
  <si>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</si>
  <si>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</si>
  <si>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</si>
  <si>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</si>
  <si>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</si>
  <si>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</si>
  <si>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</si>
  <si>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</si>
  <si>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</si>
  <si>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</si>
  <si>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</si>
  <si>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</si>
  <si>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</si>
  <si>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</si>
  <si>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</si>
  <si>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</si>
  <si>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</si>
  <si>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</si>
  <si>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</si>
  <si>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</si>
  <si>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</si>
  <si>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</si>
  <si>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</si>
  <si>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</si>
  <si>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</si>
  <si>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</si>
  <si>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</si>
  <si>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</si>
  <si>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</si>
  <si>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</si>
  <si>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</si>
  <si>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</si>
  <si>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</si>
  <si>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</si>
  <si>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</si>
  <si>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</si>
  <si>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</si>
  <si>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</si>
  <si>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</si>
  <si>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</si>
  <si>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</si>
  <si>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</si>
  <si>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</si>
  <si>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</si>
  <si>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</si>
  <si>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</si>
  <si>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</si>
  <si>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</si>
  <si>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</si>
  <si>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</si>
  <si>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</si>
  <si>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</si>
  <si>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</si>
  <si>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</si>
  <si>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</si>
  <si>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</si>
  <si>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</si>
  <si>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</si>
  <si>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</si>
  <si>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</si>
  <si>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</si>
  <si>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</si>
  <si>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</si>
  <si>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</si>
  <si>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</si>
  <si>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</si>
  <si>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</si>
  <si>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</si>
  <si>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</si>
  <si>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</si>
  <si>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</si>
  <si>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</si>
  <si>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</si>
  <si>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</si>
  <si>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</si>
  <si>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</si>
  <si>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</si>
  <si>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</si>
  <si>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</si>
  <si>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</si>
  <si>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</si>
  <si>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</si>
  <si>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</si>
  <si>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</si>
  <si>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</si>
  <si>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</si>
  <si>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</si>
  <si>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</si>
  <si>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</si>
  <si>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</si>
  <si>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</si>
  <si>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</si>
  <si>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</si>
  <si>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</si>
  <si>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</si>
  <si>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</si>
  <si>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</si>
  <si>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</si>
  <si>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</si>
  <si>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</si>
  <si>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</si>
  <si>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</si>
  <si>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</si>
  <si>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</si>
  <si>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</si>
  <si>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</si>
  <si>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</si>
  <si>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</si>
  <si>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</si>
  <si>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</si>
  <si>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</si>
  <si>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</si>
  <si>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</si>
  <si>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</si>
  <si>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</si>
  <si>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</si>
  <si>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</si>
  <si>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</si>
  <si>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</si>
  <si>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</si>
  <si>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</si>
  <si>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</si>
  <si>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</si>
  <si>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</si>
  <si>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</si>
  <si>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</si>
  <si>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</si>
  <si>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</si>
  <si>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</si>
  <si>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</si>
  <si>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</si>
  <si>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</si>
  <si>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</si>
  <si>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</si>
  <si>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</si>
  <si>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</si>
  <si>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</si>
  <si>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</si>
  <si>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</si>
  <si>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</si>
  <si>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</si>
  <si>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</si>
  <si>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</si>
  <si>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</si>
  <si>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</si>
  <si>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</si>
  <si>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</si>
  <si>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</si>
  <si>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</si>
  <si>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</si>
  <si>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</si>
  <si>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</si>
  <si>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</si>
  <si>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</si>
  <si>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</si>
  <si>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</si>
  <si>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</si>
  <si>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</si>
  <si>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</si>
  <si>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</si>
  <si>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</si>
  <si>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</si>
  <si>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</si>
  <si>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</si>
  <si>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</si>
  <si>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</si>
  <si>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</si>
  <si>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</si>
  <si>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</si>
  <si>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</si>
  <si>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</si>
  <si>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</si>
  <si>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</si>
  <si>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</si>
  <si>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</si>
  <si>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</si>
  <si>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</si>
  <si>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</si>
  <si>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</si>
  <si>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</si>
  <si>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</si>
  <si>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</si>
  <si>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</si>
  <si>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</si>
  <si>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</si>
  <si>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</si>
  <si>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</si>
  <si>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</si>
  <si>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</si>
  <si>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</si>
  <si>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</si>
  <si>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</si>
  <si>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</si>
  <si>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</si>
  <si>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</si>
  <si>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</si>
  <si>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</si>
  <si>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</si>
  <si>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</si>
  <si>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</si>
  <si>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</si>
  <si>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</si>
  <si>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</si>
  <si>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</si>
  <si>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</si>
  <si>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</si>
  <si>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</si>
  <si>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</si>
  <si>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</si>
  <si>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</si>
  <si>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</si>
  <si>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</si>
  <si>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</si>
  <si>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</si>
  <si>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</si>
  <si>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</si>
  <si>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</si>
  <si>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</si>
  <si>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</si>
  <si>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</si>
  <si>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</si>
  <si>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</si>
  <si>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</si>
  <si>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</si>
  <si>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</si>
  <si>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</si>
  <si>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</si>
  <si>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</si>
  <si>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</si>
  <si>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</si>
  <si>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</si>
  <si>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</si>
  <si>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</si>
  <si>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</si>
  <si>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</si>
  <si>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</si>
  <si>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</si>
  <si>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</si>
  <si>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</si>
  <si>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</si>
  <si>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</si>
  <si>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</si>
  <si>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</si>
  <si>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</si>
  <si>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</si>
  <si>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</si>
  <si>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</si>
  <si>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</si>
  <si>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</si>
  <si>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</si>
  <si>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</si>
  <si>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</si>
  <si>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</si>
  <si>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</si>
  <si>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</si>
  <si>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</si>
  <si>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</si>
  <si>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</si>
  <si>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</si>
  <si>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</si>
  <si>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</si>
  <si>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</si>
  <si>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</si>
  <si>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</si>
  <si>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</si>
  <si>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</si>
  <si>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</si>
  <si>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</si>
  <si>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</si>
  <si>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</si>
  <si>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</si>
  <si>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</si>
  <si>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</si>
  <si>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</si>
  <si>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</si>
  <si>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</si>
  <si>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</si>
  <si>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</si>
  <si>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</si>
  <si>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</si>
  <si>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</si>
  <si>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</si>
  <si>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</si>
  <si>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</si>
  <si>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</si>
  <si>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</si>
  <si>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</si>
  <si>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</si>
  <si>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</si>
  <si>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</si>
  <si>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</si>
  <si>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</si>
  <si>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</si>
  <si>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</si>
  <si>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</si>
  <si>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</si>
  <si>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</si>
  <si>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</si>
  <si>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</si>
  <si>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</si>
  <si>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</si>
  <si>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</si>
  <si>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</si>
  <si>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</si>
  <si>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</si>
  <si>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</si>
  <si>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</si>
  <si>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</si>
  <si>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</si>
  <si>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</si>
  <si>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</si>
  <si>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</si>
  <si>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</si>
  <si>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</si>
  <si>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</si>
  <si>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</si>
  <si>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</si>
  <si>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</si>
  <si>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</si>
  <si>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</si>
  <si>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</si>
  <si>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</si>
  <si>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</si>
  <si>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</si>
  <si>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</si>
  <si>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</si>
  <si>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</si>
  <si>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</si>
  <si>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</si>
  <si>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</si>
  <si>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</si>
  <si>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</si>
  <si>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</si>
  <si>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</si>
  <si>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</si>
  <si>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</si>
  <si>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</si>
  <si>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</si>
  <si>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</si>
  <si>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</si>
  <si>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</si>
  <si>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</si>
  <si>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</si>
  <si>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</si>
  <si>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</si>
  <si>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</si>
  <si>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</si>
  <si>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</si>
  <si>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</si>
  <si>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</si>
  <si>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</si>
  <si>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</si>
  <si>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</si>
  <si>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</si>
  <si>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</si>
  <si>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</si>
  <si>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</si>
  <si>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</si>
  <si>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</si>
  <si>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</si>
  <si>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</si>
  <si>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</si>
  <si>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</si>
  <si>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</si>
  <si>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</si>
  <si>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</si>
  <si>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</si>
  <si>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</si>
  <si>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</si>
  <si>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</si>
  <si>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</si>
  <si>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</si>
  <si>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</si>
  <si>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</si>
  <si>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</si>
  <si>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</si>
  <si>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</si>
  <si>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</si>
  <si>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</si>
  <si>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</si>
  <si>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</si>
  <si>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</si>
  <si>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</si>
  <si>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</si>
  <si>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</si>
  <si>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</si>
  <si>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</si>
  <si>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</si>
  <si>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</si>
  <si>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</si>
  <si>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</si>
  <si>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</si>
  <si>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</si>
  <si>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</si>
  <si>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</si>
  <si>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</si>
  <si>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</si>
  <si>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</si>
  <si>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</si>
  <si>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</si>
  <si>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</si>
  <si>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</si>
  <si>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</si>
  <si>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</si>
  <si>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</si>
  <si>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</si>
  <si>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</si>
  <si>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</si>
  <si>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</si>
  <si>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</si>
  <si>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</si>
  <si>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</si>
  <si>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</si>
  <si>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</si>
  <si>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</si>
  <si>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</si>
  <si>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</si>
  <si>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</si>
  <si>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</si>
  <si>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</si>
  <si>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</si>
  <si>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</si>
  <si>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</si>
  <si>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</si>
  <si>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</si>
  <si>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</si>
  <si>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</si>
  <si>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</si>
  <si>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</si>
  <si>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</si>
  <si>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</si>
  <si>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</si>
  <si>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</si>
  <si>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</si>
  <si>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</si>
  <si>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</si>
  <si>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</si>
  <si>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</si>
  <si>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</si>
  <si>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</si>
  <si>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</si>
  <si>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</si>
  <si>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</si>
  <si>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</si>
  <si>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</si>
  <si>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</si>
  <si>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</si>
  <si>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</si>
  <si>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</si>
  <si>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</si>
  <si>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</si>
  <si>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</si>
  <si>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</si>
  <si>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</si>
  <si>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</si>
  <si>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</si>
  <si>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</si>
  <si>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</si>
  <si>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</si>
  <si>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</si>
  <si>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</si>
  <si>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</si>
  <si>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</si>
  <si>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</si>
  <si>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</si>
  <si>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</si>
  <si>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</si>
  <si>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</si>
  <si>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</si>
  <si>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</si>
  <si>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</si>
  <si>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</si>
  <si>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</si>
  <si>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</si>
  <si>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</si>
  <si>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</si>
  <si>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</si>
  <si>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</si>
  <si>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</si>
  <si>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</si>
  <si>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</si>
  <si>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</si>
  <si>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</si>
  <si>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</si>
  <si>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</si>
  <si>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</si>
  <si>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</si>
  <si>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</si>
  <si>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</si>
  <si>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</si>
  <si>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</si>
  <si>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</si>
  <si>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</si>
  <si>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</si>
  <si>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</si>
  <si>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</si>
  <si>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</si>
  <si>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</si>
  <si>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</si>
  <si>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</si>
  <si>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</si>
  <si>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</si>
  <si>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</si>
  <si>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</si>
  <si>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</si>
  <si>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</si>
  <si>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</si>
  <si>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</si>
  <si>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</si>
  <si>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</si>
  <si>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</si>
  <si>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</si>
  <si>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</si>
  <si>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</si>
  <si>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</si>
  <si>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</si>
  <si>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</si>
  <si>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</si>
  <si>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</si>
  <si>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</si>
  <si>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</si>
  <si>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</si>
  <si>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</si>
  <si>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</si>
  <si>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</si>
  <si>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</si>
  <si>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</si>
  <si>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</si>
  <si>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</si>
  <si>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</si>
  <si>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</si>
  <si>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</si>
  <si>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</si>
  <si>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</si>
  <si>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</si>
  <si>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</si>
  <si>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</si>
  <si>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</si>
  <si>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</si>
  <si>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</si>
  <si>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</si>
  <si>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</si>
  <si>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</si>
  <si>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</si>
  <si>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</si>
  <si>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</si>
  <si>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</si>
  <si>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</si>
  <si>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</si>
  <si>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</si>
  <si>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</si>
  <si>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</si>
  <si>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</si>
  <si>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</si>
  <si>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</si>
  <si>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</si>
  <si>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</si>
  <si>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</si>
  <si>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</si>
  <si>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</si>
  <si>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</si>
  <si>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</si>
  <si>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</si>
  <si>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</si>
  <si>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</si>
  <si>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</si>
  <si>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</si>
  <si>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</si>
  <si>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</si>
  <si>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</si>
  <si>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</si>
  <si>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</si>
  <si>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</si>
  <si>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</si>
  <si>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</si>
  <si>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</si>
  <si>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</si>
  <si>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</si>
  <si>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</si>
  <si>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</si>
  <si>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</si>
  <si>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</si>
  <si>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</si>
  <si>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</si>
  <si>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</si>
  <si>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</si>
  <si>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</si>
  <si>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</si>
  <si>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</si>
  <si>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</si>
  <si>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</si>
  <si>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</si>
  <si>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</si>
  <si>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</si>
  <si>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</si>
  <si>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</si>
  <si>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</si>
  <si>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</si>
  <si>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</si>
  <si>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</si>
  <si>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</si>
  <si>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</si>
  <si>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</si>
  <si>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</si>
  <si>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</si>
  <si>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</si>
  <si>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</si>
  <si>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</si>
  <si>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</si>
  <si>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</si>
  <si>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</si>
  <si>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</si>
  <si>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</si>
  <si>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</si>
  <si>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</si>
  <si>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</si>
  <si>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</si>
  <si>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</si>
  <si>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</si>
  <si>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</si>
  <si>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</si>
  <si>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</si>
  <si>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</si>
  <si>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</si>
  <si>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</si>
  <si>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</si>
  <si>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</si>
  <si>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</si>
  <si>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</si>
  <si>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</si>
  <si>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</si>
  <si>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</si>
  <si>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</si>
  <si>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</si>
  <si>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</si>
  <si>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</si>
  <si>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</si>
  <si>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</si>
  <si>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</si>
  <si>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</si>
  <si>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</si>
  <si>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</si>
  <si>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</si>
  <si>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</si>
  <si>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</si>
  <si>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</si>
  <si>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</si>
  <si>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</si>
  <si>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</si>
  <si>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</si>
  <si>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</si>
  <si>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</si>
  <si>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</si>
  <si>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</si>
  <si>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</si>
  <si>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</si>
  <si>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</si>
  <si>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</si>
  <si>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</si>
  <si>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</si>
  <si>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</si>
  <si>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</si>
  <si>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</si>
  <si>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</si>
  <si>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</si>
  <si>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</si>
  <si>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</si>
  <si>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</si>
  <si>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</si>
  <si>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</si>
  <si>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</si>
  <si>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</si>
  <si>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</si>
  <si>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</si>
  <si>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</si>
  <si>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</si>
  <si>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</si>
  <si>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</si>
  <si>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</si>
  <si>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</si>
  <si>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</si>
  <si>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</si>
  <si>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</si>
  <si>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</si>
  <si>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</si>
  <si>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</si>
  <si>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</si>
  <si>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</si>
  <si>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</si>
  <si>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</si>
  <si>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</si>
  <si>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</si>
  <si>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</si>
  <si>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</si>
  <si>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</si>
  <si>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</si>
  <si>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</si>
  <si>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</si>
  <si>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</si>
  <si>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</si>
  <si>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</si>
  <si>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</si>
  <si>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</si>
  <si>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</si>
  <si>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</si>
  <si>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</si>
  <si>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</si>
  <si>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</si>
  <si>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</si>
  <si>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</si>
  <si>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</si>
  <si>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</si>
  <si>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</si>
  <si>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</si>
  <si>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</si>
  <si>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</si>
  <si>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</si>
  <si>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</si>
  <si>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</si>
  <si>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</si>
  <si>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</si>
  <si>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</si>
  <si>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</si>
  <si>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</si>
  <si>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</si>
  <si>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</si>
  <si>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</si>
  <si>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</si>
  <si>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</si>
  <si>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</si>
  <si>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</si>
  <si>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</si>
  <si>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</si>
  <si>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</si>
  <si>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</si>
  <si>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</si>
  <si>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</si>
  <si>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</si>
  <si>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</si>
  <si>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</si>
  <si>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</si>
  <si>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</si>
  <si>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</si>
  <si>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</si>
  <si>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</si>
  <si>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</si>
  <si>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</si>
  <si>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</si>
  <si>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</si>
  <si>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</si>
  <si>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</si>
  <si>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</si>
  <si>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</si>
  <si>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</si>
  <si>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</si>
  <si>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</si>
  <si>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</si>
  <si>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</si>
  <si>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</si>
  <si>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</si>
  <si>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</si>
  <si>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</si>
  <si>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</si>
  <si>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</si>
  <si>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</si>
  <si>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</si>
  <si>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</si>
  <si>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</si>
  <si>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</si>
  <si>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</si>
  <si>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</si>
  <si>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</si>
  <si>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</si>
  <si>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</si>
  <si>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</si>
  <si>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</si>
  <si>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</si>
  <si>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</si>
  <si>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</si>
  <si>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</si>
  <si>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</si>
  <si>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</si>
  <si>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</si>
  <si>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</si>
  <si>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</si>
  <si>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</si>
  <si>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</si>
  <si>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</si>
  <si>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</si>
  <si>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</si>
  <si>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</si>
  <si>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</si>
  <si>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</si>
  <si>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</si>
  <si>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</si>
  <si>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</si>
  <si>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</si>
  <si>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</si>
  <si>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</si>
  <si>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</si>
  <si>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</si>
  <si>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</si>
  <si>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</si>
  <si>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</si>
  <si>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</si>
  <si>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</si>
  <si>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</si>
  <si>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</si>
  <si>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</si>
  <si>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</si>
  <si>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</si>
  <si>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</si>
  <si>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</si>
  <si>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</si>
  <si>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</si>
  <si>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</si>
  <si>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</si>
  <si>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</si>
  <si>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</si>
  <si>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</si>
  <si>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</si>
  <si>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</si>
  <si>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</si>
  <si>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</si>
  <si>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</si>
  <si>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</si>
  <si>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</si>
  <si>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</si>
  <si>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</si>
  <si>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</si>
  <si>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</si>
  <si>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</si>
  <si>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</si>
  <si>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</si>
  <si>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</si>
  <si>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</si>
  <si>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</si>
  <si>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</si>
  <si>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</si>
  <si>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</si>
  <si>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</si>
  <si>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</si>
  <si>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</si>
  <si>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</si>
  <si>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</si>
  <si>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</si>
  <si>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</si>
  <si>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</si>
  <si>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</si>
  <si>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</si>
  <si>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</si>
  <si>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</si>
  <si>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</si>
  <si>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</si>
  <si>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</si>
  <si>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</si>
  <si>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</si>
  <si>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</si>
  <si>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</si>
  <si>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</si>
  <si>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</si>
  <si>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</si>
  <si>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</si>
  <si>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</si>
  <si>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</si>
  <si>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</si>
  <si>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</si>
  <si>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</si>
  <si>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</si>
  <si>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</si>
  <si>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</si>
  <si>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</si>
  <si>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</si>
  <si>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</si>
  <si>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</si>
  <si>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</si>
  <si>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</si>
  <si>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</si>
  <si>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</si>
  <si>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</si>
  <si>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</si>
  <si>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</si>
  <si>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</si>
  <si>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</si>
  <si>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</si>
  <si>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</si>
  <si>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</si>
  <si>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</si>
  <si>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</si>
  <si>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</si>
  <si>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</si>
  <si>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</si>
  <si>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</si>
  <si>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</si>
  <si>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</si>
  <si>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</si>
  <si>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</si>
  <si>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</si>
  <si>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</si>
  <si>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</si>
  <si>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</si>
  <si>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</si>
  <si>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</si>
  <si>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</si>
  <si>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</si>
  <si>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</si>
  <si>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</si>
  <si>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</si>
  <si>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</si>
  <si>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</si>
  <si>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</si>
  <si>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</si>
  <si>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</si>
  <si>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</si>
  <si>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</si>
  <si>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</si>
  <si>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</si>
  <si>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</si>
  <si>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</si>
  <si>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</si>
  <si>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</si>
  <si>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</si>
  <si>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</si>
  <si>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</si>
  <si>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</si>
  <si>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</si>
  <si>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</si>
  <si>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</si>
  <si>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</si>
  <si>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</si>
  <si>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</si>
  <si>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</si>
  <si>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</si>
  <si>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</si>
  <si>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</si>
  <si>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</si>
  <si>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</si>
  <si>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</si>
  <si>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</si>
  <si>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</si>
  <si>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</si>
  <si>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</si>
  <si>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</si>
  <si>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</si>
  <si>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</si>
  <si>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</si>
  <si>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</si>
  <si>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</si>
  <si>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</si>
  <si>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</si>
  <si>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</si>
  <si>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</si>
  <si>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</si>
  <si>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</si>
  <si>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</si>
  <si>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</si>
  <si>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</si>
  <si>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</si>
  <si>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</si>
  <si>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</si>
  <si>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</si>
  <si>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</si>
  <si>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</si>
  <si>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</si>
  <si>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</si>
  <si>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</si>
  <si>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</si>
  <si>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</si>
  <si>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</si>
  <si>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</si>
  <si>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</si>
  <si>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</si>
  <si>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</si>
  <si>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</si>
  <si>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</si>
  <si>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</si>
  <si>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</si>
  <si>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</si>
  <si>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</si>
  <si>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</si>
  <si>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</si>
  <si>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</si>
  <si>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</si>
  <si>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</si>
  <si>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</si>
  <si>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</si>
  <si>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</si>
  <si>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</si>
  <si>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</si>
  <si>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</si>
  <si>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</si>
  <si>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</si>
  <si>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</si>
  <si>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</si>
  <si>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</si>
  <si>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</si>
  <si>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</si>
  <si>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</si>
  <si>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</si>
  <si>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</si>
  <si>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</si>
  <si>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</si>
  <si>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</si>
  <si>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</si>
  <si>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</si>
  <si>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</si>
  <si>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</si>
  <si>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</si>
  <si>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</si>
  <si>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</si>
  <si>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</si>
  <si>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</si>
  <si>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</si>
  <si>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</si>
  <si>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</si>
  <si>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</si>
  <si>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</si>
  <si>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</si>
  <si>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</si>
  <si>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</si>
  <si>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</si>
  <si>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</si>
  <si>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</si>
  <si>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</si>
  <si>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</si>
  <si>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</si>
  <si>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</si>
  <si>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</si>
  <si>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</si>
  <si>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</si>
  <si>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</si>
  <si>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</si>
  <si>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</si>
  <si>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</si>
  <si>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</si>
  <si>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</si>
  <si>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</si>
  <si>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</si>
  <si>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</si>
  <si>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</si>
  <si>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</si>
  <si>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</si>
  <si>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</si>
  <si>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</si>
  <si>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</si>
  <si>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</si>
  <si>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</si>
  <si>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</si>
  <si>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</si>
  <si>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</si>
  <si>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</si>
  <si>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</si>
  <si>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</si>
  <si>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</si>
  <si>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</si>
  <si>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</si>
  <si>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</si>
  <si>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</si>
  <si>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</si>
  <si>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</si>
  <si>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</si>
  <si>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</si>
  <si>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</si>
  <si>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</si>
  <si>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</si>
  <si>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</si>
  <si>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</si>
  <si>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</si>
  <si>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</si>
  <si>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</si>
  <si>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</si>
  <si>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</si>
  <si>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</si>
  <si>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</si>
  <si>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</si>
  <si>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</si>
  <si>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</si>
  <si>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</si>
  <si>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</si>
  <si>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</si>
  <si>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</si>
  <si>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</si>
  <si>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</si>
  <si>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</si>
  <si>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</si>
  <si>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</si>
  <si>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</si>
  <si>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</si>
  <si>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</si>
  <si>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</si>
  <si>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</si>
  <si>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</si>
  <si>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</si>
  <si>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</si>
  <si>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</si>
  <si>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</si>
  <si>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</si>
  <si>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</si>
  <si>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</si>
  <si>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</si>
  <si>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</si>
  <si>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</si>
  <si>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</si>
  <si>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</si>
  <si>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</si>
  <si>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</si>
  <si>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</si>
  <si>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</si>
  <si>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</si>
  <si>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</si>
  <si>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</si>
  <si>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</si>
  <si>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</si>
  <si>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</si>
  <si>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</si>
  <si>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</si>
  <si>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</si>
  <si>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</si>
  <si>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</si>
  <si>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</si>
  <si>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</si>
  <si>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</si>
  <si>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</si>
  <si>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</si>
  <si>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</si>
  <si>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</si>
  <si>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</si>
  <si>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</si>
  <si>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</si>
  <si>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</si>
  <si>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</si>
  <si>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</si>
  <si>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</si>
  <si>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</si>
  <si>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</si>
  <si>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</si>
  <si>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</si>
  <si>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</si>
  <si>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</si>
  <si>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</si>
  <si>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</si>
  <si>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</si>
  <si>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</si>
  <si>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</si>
  <si>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</si>
  <si>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</si>
  <si>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</si>
  <si>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</si>
  <si>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</si>
  <si>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</si>
  <si>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</si>
  <si>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</si>
  <si>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</si>
  <si>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</si>
  <si>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</si>
  <si>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</si>
  <si>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</si>
  <si>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</si>
  <si>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</si>
  <si>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</si>
  <si>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</si>
  <si>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</si>
  <si>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</si>
  <si>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</si>
  <si>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</si>
  <si>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</si>
  <si>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</si>
  <si>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</si>
  <si>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</si>
  <si>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</si>
  <si>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</si>
  <si>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</si>
  <si>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</si>
  <si>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</si>
  <si>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</si>
  <si>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</si>
  <si>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</si>
  <si>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</si>
  <si>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</si>
  <si>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</si>
  <si>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</si>
  <si>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</si>
  <si>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</si>
  <si>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</si>
  <si>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</si>
  <si>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</si>
  <si>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</si>
  <si>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</si>
  <si>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</si>
  <si>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</si>
  <si>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</si>
  <si>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</si>
  <si>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</si>
  <si>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</si>
  <si>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</si>
  <si>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</si>
  <si>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</si>
  <si>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</si>
  <si>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</si>
  <si>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</si>
  <si>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</si>
  <si>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</si>
  <si>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</si>
  <si>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</si>
  <si>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</si>
  <si>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</si>
  <si>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</si>
  <si>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</si>
  <si>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</si>
  <si>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</si>
  <si>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</si>
  <si>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</si>
  <si>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</si>
  <si>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</si>
  <si>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</si>
  <si>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</si>
  <si>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</si>
  <si>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</si>
  <si>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</si>
  <si>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</si>
  <si>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</si>
  <si>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</si>
  <si>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</si>
  <si>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</si>
  <si>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</si>
  <si>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</si>
  <si>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</si>
  <si>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</si>
  <si>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</si>
  <si>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</si>
  <si>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</si>
  <si>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</si>
  <si>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</si>
  <si>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</si>
  <si>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</si>
  <si>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</si>
  <si>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</si>
  <si>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</si>
  <si>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</si>
  <si>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</si>
  <si>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</si>
  <si>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</si>
  <si>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</si>
  <si>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</si>
  <si>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</si>
  <si>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</si>
  <si>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</si>
  <si>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</si>
  <si>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</si>
  <si>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</si>
  <si>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</si>
  <si>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</si>
  <si>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</si>
  <si>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</si>
  <si>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</si>
  <si>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</si>
  <si>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</si>
  <si>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</si>
  <si>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</si>
  <si>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</si>
  <si>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</si>
  <si>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</si>
  <si>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</si>
  <si>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</si>
  <si>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</si>
  <si>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</si>
  <si>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</si>
  <si>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</si>
  <si>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</si>
  <si>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</si>
  <si>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</si>
  <si>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</si>
  <si>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</si>
  <si>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</si>
  <si>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</si>
  <si>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</si>
  <si>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</si>
  <si>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</si>
  <si>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</si>
  <si>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</si>
  <si>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</si>
  <si>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</si>
  <si>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</si>
  <si>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</si>
  <si>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</si>
  <si>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</si>
  <si>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</si>
  <si>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</si>
  <si>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</si>
  <si>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</si>
  <si>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</si>
  <si>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</si>
  <si>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</si>
  <si>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</si>
  <si>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</si>
  <si>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</si>
  <si>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</si>
  <si>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</si>
  <si>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</si>
  <si>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</si>
  <si>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</si>
  <si>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</si>
  <si>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</si>
  <si>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</si>
  <si>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</si>
  <si>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</si>
  <si>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</si>
  <si>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</si>
  <si>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</si>
  <si>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</si>
  <si>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</si>
  <si>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</si>
  <si>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</si>
  <si>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</si>
  <si>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</si>
  <si>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</si>
  <si>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</si>
  <si>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</si>
  <si>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</si>
  <si>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</si>
  <si>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</si>
  <si>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</si>
  <si>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</si>
  <si>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</si>
  <si>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</si>
  <si>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</si>
  <si>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</si>
  <si>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</si>
  <si>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</si>
  <si>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</si>
  <si>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</si>
  <si>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</si>
  <si>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</si>
  <si>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</si>
  <si>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</si>
  <si>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</si>
  <si>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</si>
  <si>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</si>
  <si>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</si>
  <si>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</si>
  <si>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</si>
  <si>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</si>
  <si>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</si>
  <si>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</si>
  <si>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</si>
  <si>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</si>
  <si>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</si>
  <si>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</si>
  <si>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</si>
  <si>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</si>
  <si>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</si>
  <si>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</si>
  <si>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</si>
  <si>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</si>
  <si>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</si>
  <si>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</si>
  <si>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</si>
  <si>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</si>
  <si>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</si>
  <si>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</si>
  <si>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</si>
  <si>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</si>
  <si>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</si>
  <si>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</si>
  <si>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</si>
  <si>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</si>
  <si>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</si>
  <si>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</si>
  <si>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</si>
  <si>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</si>
  <si>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</si>
  <si>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</si>
  <si>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</si>
  <si>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</si>
  <si>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</si>
  <si>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</si>
  <si>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</si>
  <si>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</si>
  <si>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</si>
  <si>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</si>
  <si>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</si>
  <si>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</si>
  <si>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</si>
  <si>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</si>
  <si>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</si>
  <si>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</si>
  <si>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</si>
  <si>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</si>
  <si>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</si>
  <si>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</si>
  <si>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</si>
  <si>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</si>
  <si>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</si>
  <si>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</si>
  <si>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</si>
  <si>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</si>
  <si>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</si>
  <si>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</si>
  <si>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</si>
  <si>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</si>
  <si>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</si>
  <si>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</si>
  <si>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</si>
  <si>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</si>
  <si>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</si>
  <si>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</si>
  <si>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</si>
  <si>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</si>
  <si>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</si>
  <si>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</si>
  <si>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</si>
  <si>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</si>
  <si>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</si>
  <si>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</si>
  <si>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</si>
  <si>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</si>
  <si>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</si>
  <si>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</si>
  <si>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</si>
  <si>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</si>
  <si>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</si>
  <si>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</si>
  <si>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</si>
  <si>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</si>
  <si>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</si>
  <si>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</si>
  <si>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</si>
  <si>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</si>
  <si>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</si>
  <si>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</si>
  <si>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</si>
  <si>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</si>
  <si>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</si>
  <si>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</si>
  <si>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</si>
  <si>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</si>
  <si>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</si>
  <si>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</si>
  <si>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</si>
  <si>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</si>
  <si>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</si>
  <si>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</si>
  <si>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</si>
  <si>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</si>
  <si>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</si>
  <si>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</si>
  <si>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</si>
  <si>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</si>
  <si>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</si>
  <si>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</si>
  <si>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</si>
  <si>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</si>
  <si>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</si>
  <si>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</si>
  <si>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</si>
  <si>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</si>
  <si>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</si>
  <si>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</si>
  <si>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</si>
  <si>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</si>
  <si>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</si>
  <si>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</si>
  <si>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</si>
  <si>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</si>
  <si>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</si>
  <si>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</si>
  <si>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</si>
  <si>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</si>
  <si>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</si>
  <si>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</si>
  <si>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</si>
  <si>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</si>
  <si>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</si>
  <si>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</si>
  <si>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</si>
  <si>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</si>
  <si>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</si>
  <si>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</si>
  <si>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</si>
  <si>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</si>
  <si>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</si>
  <si>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</si>
  <si>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</si>
  <si>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</si>
  <si>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</si>
  <si>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</si>
  <si>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</si>
  <si>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</si>
  <si>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</si>
  <si>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</si>
  <si>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</si>
  <si>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COUNTA of name</t>
  </si>
  <si>
    <t>SUM of final_score</t>
  </si>
  <si>
    <t>The Beatles Total</t>
  </si>
  <si>
    <t>Madonna Total</t>
  </si>
  <si>
    <t>Elvis Presley Total</t>
  </si>
  <si>
    <t>Michael Jackson Total</t>
  </si>
  <si>
    <t>The Rolling Stones Total</t>
  </si>
  <si>
    <t>Elton John Total</t>
  </si>
  <si>
    <t>Mariah Carey Total</t>
  </si>
  <si>
    <t>Bee Gees Total</t>
  </si>
  <si>
    <t>U2 Total</t>
  </si>
  <si>
    <t>Bing Crosby Total</t>
  </si>
  <si>
    <t>Abba Total</t>
  </si>
  <si>
    <t>Britney Spears Total</t>
  </si>
  <si>
    <t>Whitney Houston Total</t>
  </si>
  <si>
    <t>The Black Eyed Peas Total</t>
  </si>
  <si>
    <t>Janet Jackson Total</t>
  </si>
  <si>
    <t>Prince Total</t>
  </si>
  <si>
    <t>George Michael Total</t>
  </si>
  <si>
    <t>Eminem Total</t>
  </si>
  <si>
    <t>Glenn Miller Total</t>
  </si>
  <si>
    <t>Rihanna Total</t>
  </si>
  <si>
    <t>Phil Collins Total</t>
  </si>
  <si>
    <t>Queen Total</t>
  </si>
  <si>
    <t>Stevie Wonder Total</t>
  </si>
  <si>
    <t>Rod Stewart Total</t>
  </si>
  <si>
    <t>Nat King Cole Total</t>
  </si>
  <si>
    <t>Perry Como Total</t>
  </si>
  <si>
    <t>Bon Jovi Total</t>
  </si>
  <si>
    <t>Pink Total</t>
  </si>
  <si>
    <t>Celine Dion Total</t>
  </si>
  <si>
    <t>Beyonce Total</t>
  </si>
  <si>
    <t>The Backstreet Boys Total</t>
  </si>
  <si>
    <t>Frank Sinatra Total</t>
  </si>
  <si>
    <t>Creedence Clearwater Revival Total</t>
  </si>
  <si>
    <t>Christina Aguilera Total</t>
  </si>
  <si>
    <t>John Lennon Total</t>
  </si>
  <si>
    <t>Katy Perry Total</t>
  </si>
  <si>
    <t>Spice Girls Total</t>
  </si>
  <si>
    <t>David Bowie Total</t>
  </si>
  <si>
    <t>Bryan Adams Total</t>
  </si>
  <si>
    <t>Donna Summer Total</t>
  </si>
  <si>
    <t>Cliff Richard Total</t>
  </si>
  <si>
    <t>Wings Total</t>
  </si>
  <si>
    <t>Boney M Total</t>
  </si>
  <si>
    <t>Jennifer Lopez Total</t>
  </si>
  <si>
    <t>Avril Lavigne Total</t>
  </si>
  <si>
    <t>Justin Timberlake Total</t>
  </si>
  <si>
    <t>The Beach Boys Total</t>
  </si>
  <si>
    <t>Usher Total</t>
  </si>
  <si>
    <t>Blondie Total</t>
  </si>
  <si>
    <t>The Sweet Total</t>
  </si>
  <si>
    <t>Bruce Springsteen Total</t>
  </si>
  <si>
    <t>Duran Duran Total</t>
  </si>
  <si>
    <t>Aerosmith Total</t>
  </si>
  <si>
    <t>The Police Total</t>
  </si>
  <si>
    <t>Roy Orbison Total</t>
  </si>
  <si>
    <t>Roxette Total</t>
  </si>
  <si>
    <t>Lady GaGa Total</t>
  </si>
  <si>
    <t>Simon &amp; Garfunkel Total</t>
  </si>
  <si>
    <t>Destiny's Child Total</t>
  </si>
  <si>
    <t>Carpenters Total</t>
  </si>
  <si>
    <t>Kylie Minogue Total</t>
  </si>
  <si>
    <t>The Pet Shop Boys Total</t>
  </si>
  <si>
    <t>The Everly Brothers Total</t>
  </si>
  <si>
    <t>Cher Total</t>
  </si>
  <si>
    <t>Frankie Laine Total</t>
  </si>
  <si>
    <t>Oasis Total</t>
  </si>
  <si>
    <t>Boyz II Men Total</t>
  </si>
  <si>
    <t>TLC Total</t>
  </si>
  <si>
    <t>Lionel Richie Total</t>
  </si>
  <si>
    <t>Pat Boone Total</t>
  </si>
  <si>
    <t>Tom Jones Total</t>
  </si>
  <si>
    <t>Kelly Clarkson Total</t>
  </si>
  <si>
    <t>Guns n' Roses Total</t>
  </si>
  <si>
    <t>Billy Joel Total</t>
  </si>
  <si>
    <t>The Monkees Total</t>
  </si>
  <si>
    <t>The Supremes Total</t>
  </si>
  <si>
    <t>Olivia Newton-John Total</t>
  </si>
  <si>
    <t>Coldplay Total</t>
  </si>
  <si>
    <t>Red Hot Chili Peppers Total</t>
  </si>
  <si>
    <t>Doris Day Total</t>
  </si>
  <si>
    <t>Jimmy Dorsey Total</t>
  </si>
  <si>
    <t>Fleetwood Mac Total</t>
  </si>
  <si>
    <t>REM Total</t>
  </si>
  <si>
    <t>Ace of Base Total</t>
  </si>
  <si>
    <t>Al Jolson Total</t>
  </si>
  <si>
    <t>Vaughn Monroe Total</t>
  </si>
  <si>
    <t>Paul Anka Total</t>
  </si>
  <si>
    <t>Culture Club Total</t>
  </si>
  <si>
    <t>Alanis Morissette Total</t>
  </si>
  <si>
    <t>Depeche Mode Total</t>
  </si>
  <si>
    <t>Eagles Total</t>
  </si>
  <si>
    <t>The Hollies Total</t>
  </si>
  <si>
    <t>The Platters Total</t>
  </si>
  <si>
    <t>Chicago Total</t>
  </si>
  <si>
    <t>Will Smith Total</t>
  </si>
  <si>
    <t>Eric Clapton Total</t>
  </si>
  <si>
    <t>Shakira Total</t>
  </si>
  <si>
    <t>The Ink Spots Total</t>
  </si>
  <si>
    <t>Chubby Checker Total</t>
  </si>
  <si>
    <t>The Andrews Sisters Total</t>
  </si>
  <si>
    <t>Tina Turner Total</t>
  </si>
  <si>
    <t>Diana Ross Total</t>
  </si>
  <si>
    <t>Eddie Fisher Total</t>
  </si>
  <si>
    <t>KC &amp; The Sunshine Band Total</t>
  </si>
  <si>
    <t>Connie Francis Total</t>
  </si>
  <si>
    <t>Take That Total</t>
  </si>
  <si>
    <t>George Harrison Total</t>
  </si>
  <si>
    <t>Marvin Gaye Total</t>
  </si>
  <si>
    <t>Harry James Total</t>
  </si>
  <si>
    <t>Alicia Keys Total</t>
  </si>
  <si>
    <t>Wham! Total</t>
  </si>
  <si>
    <t>Maroon 5 Total</t>
  </si>
  <si>
    <t>Green Day Total</t>
  </si>
  <si>
    <t>Kay Kyser Total</t>
  </si>
  <si>
    <t>Barbra Streisand Total</t>
  </si>
  <si>
    <t>The Pussycat Dolls Total</t>
  </si>
  <si>
    <t>Toni Braxton Total</t>
  </si>
  <si>
    <t>Ricky Martin Total</t>
  </si>
  <si>
    <t>Sheryl Crow Total</t>
  </si>
  <si>
    <t>OutKast Total</t>
  </si>
  <si>
    <t>Genesis Total</t>
  </si>
  <si>
    <t>Hall &amp; Oates Total</t>
  </si>
  <si>
    <t>R Kelly Total</t>
  </si>
  <si>
    <t>The Jackson 5 Total</t>
  </si>
  <si>
    <t>Rosemary Clooney Total</t>
  </si>
  <si>
    <t>Robbie Williams Total</t>
  </si>
  <si>
    <t>INXS Total</t>
  </si>
  <si>
    <t>Ray Charles Total</t>
  </si>
  <si>
    <t>Billy Ocean Total</t>
  </si>
  <si>
    <t>No Doubt Total</t>
  </si>
  <si>
    <t>N Sync Total</t>
  </si>
  <si>
    <t>Tears For Fears Total</t>
  </si>
  <si>
    <t>Savage Garden Total</t>
  </si>
  <si>
    <t>Chuck Berry Total</t>
  </si>
  <si>
    <t>Dean Martin Total</t>
  </si>
  <si>
    <t>Nickelback Total</t>
  </si>
  <si>
    <t>Akon Total</t>
  </si>
  <si>
    <t>Bruno Mars Total</t>
  </si>
  <si>
    <t>The Bangles Total</t>
  </si>
  <si>
    <t>The Commodores Total</t>
  </si>
  <si>
    <t>Four Aces Total</t>
  </si>
  <si>
    <t>Sean Paul Total</t>
  </si>
  <si>
    <t>Nelly Furtado Total</t>
  </si>
  <si>
    <t>Linkin Park Total</t>
  </si>
  <si>
    <t>Ne-Yo Total</t>
  </si>
  <si>
    <t>Patti Page Total</t>
  </si>
  <si>
    <t>Neil Diamond Total</t>
  </si>
  <si>
    <t>Johnnie Ray Total</t>
  </si>
  <si>
    <t>The Kinks Total</t>
  </si>
  <si>
    <t>Dinah Shore Total</t>
  </si>
  <si>
    <t>Aretha Franklin Total</t>
  </si>
  <si>
    <t>Bobby Darin Total</t>
  </si>
  <si>
    <t>Rick Astley Total</t>
  </si>
  <si>
    <t>The Four Seasons Total</t>
  </si>
  <si>
    <t>Bill Haley &amp; his Comets Total</t>
  </si>
  <si>
    <t>Adele Total</t>
  </si>
  <si>
    <t>Louis Armstrong Total</t>
  </si>
  <si>
    <t>Steve Miller Band Total</t>
  </si>
  <si>
    <t>Paul Whiteman Total</t>
  </si>
  <si>
    <t>The Temptations Total</t>
  </si>
  <si>
    <t>Gwen Stefani Total</t>
  </si>
  <si>
    <t>Percy Faith Total</t>
  </si>
  <si>
    <t>Cyndi Lauper Total</t>
  </si>
  <si>
    <t>Tony Bennett Total</t>
  </si>
  <si>
    <t>UB40 Total</t>
  </si>
  <si>
    <t>The Village People Total</t>
  </si>
  <si>
    <t>Duke Ellington Total</t>
  </si>
  <si>
    <t>Irene Cara Total</t>
  </si>
  <si>
    <t>Dire Straits Total</t>
  </si>
  <si>
    <t>Nelly Total</t>
  </si>
  <si>
    <t>Kool &amp; The Gang Total</t>
  </si>
  <si>
    <t>Electric Light Orchestra Total</t>
  </si>
  <si>
    <t>John Travolta &amp; Olivia Newton-John Total</t>
  </si>
  <si>
    <t>Bob Dylan Total</t>
  </si>
  <si>
    <t>Enrique Iglesias Total</t>
  </si>
  <si>
    <t>Evanescence Total</t>
  </si>
  <si>
    <t>Herman's Hermits Total</t>
  </si>
  <si>
    <t>Shania Twain Total</t>
  </si>
  <si>
    <t>The Righteous Brothers Total</t>
  </si>
  <si>
    <t>Milli Vanilli Total</t>
  </si>
  <si>
    <t>Les Paul &amp; Mary Ford Total</t>
  </si>
  <si>
    <t>Richard Marx Total</t>
  </si>
  <si>
    <t>Shaggy Total</t>
  </si>
  <si>
    <t>Kanye West Total</t>
  </si>
  <si>
    <t>Hanson Total</t>
  </si>
  <si>
    <t>Pink Floyd Total</t>
  </si>
  <si>
    <t>MC Hammer Total</t>
  </si>
  <si>
    <t>Simply Red Total</t>
  </si>
  <si>
    <t>Petula Clark Total</t>
  </si>
  <si>
    <t>Coolio Total</t>
  </si>
  <si>
    <t>50 Cent Total</t>
  </si>
  <si>
    <t>Tony Orlando &amp; Dawn Total</t>
  </si>
  <si>
    <t>Leona Lewis Total</t>
  </si>
  <si>
    <t>Paula Abdul Total</t>
  </si>
  <si>
    <t>The Mills Brothers Total</t>
  </si>
  <si>
    <t>Benny Goodman Total</t>
  </si>
  <si>
    <t>Slade Total</t>
  </si>
  <si>
    <t>Foreigner Total</t>
  </si>
  <si>
    <t>Three Dog Night Total</t>
  </si>
  <si>
    <t>Sam Cooke Total</t>
  </si>
  <si>
    <t>Chic Total</t>
  </si>
  <si>
    <t>The Mamas &amp; The Papas Total</t>
  </si>
  <si>
    <t>Neil Sedaka Total</t>
  </si>
  <si>
    <t>Bobby Brown Total</t>
  </si>
  <si>
    <t>Fergie Total</t>
  </si>
  <si>
    <t>Sting Total</t>
  </si>
  <si>
    <t>Earth, Wind &amp; Fire Total</t>
  </si>
  <si>
    <t>Led Zeppelin Total</t>
  </si>
  <si>
    <t>10CC Total</t>
  </si>
  <si>
    <t>Fred Astaire Total</t>
  </si>
  <si>
    <t>The Doors Total</t>
  </si>
  <si>
    <t>Ringo Starr Total</t>
  </si>
  <si>
    <t>The Fugees Total</t>
  </si>
  <si>
    <t>Tommy James &amp; the Shondells Total</t>
  </si>
  <si>
    <t>Roberta Flack Total</t>
  </si>
  <si>
    <t>Sammy Kaye Total</t>
  </si>
  <si>
    <t>The Human League Total</t>
  </si>
  <si>
    <t>Guy Mitchell Total</t>
  </si>
  <si>
    <t>The Drifters Total</t>
  </si>
  <si>
    <t>Kim Wilde Total</t>
  </si>
  <si>
    <t>The Eurythmics Total</t>
  </si>
  <si>
    <t>Ke$ha Total</t>
  </si>
  <si>
    <t>A-Ha Total</t>
  </si>
  <si>
    <t>New Kids On The Block Total</t>
  </si>
  <si>
    <t>Gilbert O'Sullivan Total</t>
  </si>
  <si>
    <t>Taylor Swift Total</t>
  </si>
  <si>
    <t>Snap Total</t>
  </si>
  <si>
    <t>Judy Garland Total</t>
  </si>
  <si>
    <t>Kenny Rogers Total</t>
  </si>
  <si>
    <t>Don McLean Total</t>
  </si>
  <si>
    <t>Wilson Phillips Total</t>
  </si>
  <si>
    <t>Fats Domino Total</t>
  </si>
  <si>
    <t>Ricky Nelson Total</t>
  </si>
  <si>
    <t>John Denver Total</t>
  </si>
  <si>
    <t>Teresa Brewer Total</t>
  </si>
  <si>
    <t>Meat Loaf Total</t>
  </si>
  <si>
    <t>Falco Total</t>
  </si>
  <si>
    <t>James Blunt Total</t>
  </si>
  <si>
    <t>Sinead O'Connor Total</t>
  </si>
  <si>
    <t>Survivor Total</t>
  </si>
  <si>
    <t>Dr Hook Total</t>
  </si>
  <si>
    <t>The Pointer Sisters Total</t>
  </si>
  <si>
    <t>Jefferson Starship Total</t>
  </si>
  <si>
    <t>The Four Tops Total</t>
  </si>
  <si>
    <t>Enya Total</t>
  </si>
  <si>
    <t>Paul Simon Total</t>
  </si>
  <si>
    <t>The Who Total</t>
  </si>
  <si>
    <t>Manfred Mann Total</t>
  </si>
  <si>
    <t>Leo Sayer Total</t>
  </si>
  <si>
    <t>Bing Crosby &amp; The Andrews Sisters Total</t>
  </si>
  <si>
    <t>Procol Harum Total</t>
  </si>
  <si>
    <t>All-4-One Total</t>
  </si>
  <si>
    <t>Lenny Kravitz Total</t>
  </si>
  <si>
    <t>Artie Shaw Total</t>
  </si>
  <si>
    <t>Heart Total</t>
  </si>
  <si>
    <t>Freddy Martin Total</t>
  </si>
  <si>
    <t>Little Richard Total</t>
  </si>
  <si>
    <t>Bobby Vinton Total</t>
  </si>
  <si>
    <t>Blur Total</t>
  </si>
  <si>
    <t>Frankie Goes To Hollywood Total</t>
  </si>
  <si>
    <t>Donovan Total</t>
  </si>
  <si>
    <t>Fifth Dimension Total</t>
  </si>
  <si>
    <t>Captain &amp; Tennille Total</t>
  </si>
  <si>
    <t>Enigma Total</t>
  </si>
  <si>
    <t>Bonnie Tyler Total</t>
  </si>
  <si>
    <t>Seal Total</t>
  </si>
  <si>
    <t>Jo Stafford Total</t>
  </si>
  <si>
    <t>Michael Bolton Total</t>
  </si>
  <si>
    <t>Dido Total</t>
  </si>
  <si>
    <t>Engelbert Humperdinck Total</t>
  </si>
  <si>
    <t>T Rex Total</t>
  </si>
  <si>
    <t>Sean Kingston Total</t>
  </si>
  <si>
    <t>Aqua Total</t>
  </si>
  <si>
    <t>The Goo Goo Dolls Total</t>
  </si>
  <si>
    <t>Offspring Total</t>
  </si>
  <si>
    <t>Andy Gibb Total</t>
  </si>
  <si>
    <t>Jewel Total</t>
  </si>
  <si>
    <t>Chris Brown Total</t>
  </si>
  <si>
    <t>2 Unlimited Total</t>
  </si>
  <si>
    <t>Gorillaz Total</t>
  </si>
  <si>
    <t>Buddy Holly Total</t>
  </si>
  <si>
    <t>Brenda Lee Total</t>
  </si>
  <si>
    <t>Bread Total</t>
  </si>
  <si>
    <t>The Byrds Total</t>
  </si>
  <si>
    <t>The Ames Brothers Total</t>
  </si>
  <si>
    <t>Mary J Blige Total</t>
  </si>
  <si>
    <t>En Vogue Total</t>
  </si>
  <si>
    <t>Paul McCartney Total</t>
  </si>
  <si>
    <t>Barry Manilow Total</t>
  </si>
  <si>
    <t>Middle of The Road Total</t>
  </si>
  <si>
    <t>Suzi Quatro Total</t>
  </si>
  <si>
    <t>LeAnn Rimes Total</t>
  </si>
  <si>
    <t>Barry White Total</t>
  </si>
  <si>
    <t>Jamiroquai Total</t>
  </si>
  <si>
    <t>Del Shannon Total</t>
  </si>
  <si>
    <t>Metallica Total</t>
  </si>
  <si>
    <t>Radiohead Total</t>
  </si>
  <si>
    <t>Sly &amp; The Family Stone Total</t>
  </si>
  <si>
    <t>Gloria Gaynor Total</t>
  </si>
  <si>
    <t>The Doobie Brothers Total</t>
  </si>
  <si>
    <t>Kim Carnes Total</t>
  </si>
  <si>
    <t>Mary Hopkin Total</t>
  </si>
  <si>
    <t>Supertramp Total</t>
  </si>
  <si>
    <t>Tennessee Ernie Ford Total</t>
  </si>
  <si>
    <t>James Brown Total</t>
  </si>
  <si>
    <t>Rihanna &amp; Jay-Z Total</t>
  </si>
  <si>
    <t>The Animals Total</t>
  </si>
  <si>
    <t>Carly Simon Total</t>
  </si>
  <si>
    <t>Sheena Easton Total</t>
  </si>
  <si>
    <t>Aaliyah Total</t>
  </si>
  <si>
    <t>Taylor Dayne Total</t>
  </si>
  <si>
    <t>Belinda Carlisle Total</t>
  </si>
  <si>
    <t>The Fray Total</t>
  </si>
  <si>
    <t>Eiffel 65 Total</t>
  </si>
  <si>
    <t>Shocking Blue Total</t>
  </si>
  <si>
    <t>Tommy Roe Total</t>
  </si>
  <si>
    <t>Al Green Total</t>
  </si>
  <si>
    <t>LMFAO Total</t>
  </si>
  <si>
    <t>P Diddy &amp; Faith Evans Total</t>
  </si>
  <si>
    <t>Jason Derulo Total</t>
  </si>
  <si>
    <t>Dion Total</t>
  </si>
  <si>
    <t>Men At Work Total</t>
  </si>
  <si>
    <t>James Taylor Total</t>
  </si>
  <si>
    <t>Robert Palmer Total</t>
  </si>
  <si>
    <t>Vanessa Williams Total</t>
  </si>
  <si>
    <t>The O'Jays Total</t>
  </si>
  <si>
    <t>Perez Prado Total</t>
  </si>
  <si>
    <t>Billie Holiday Total</t>
  </si>
  <si>
    <t>Styx Total</t>
  </si>
  <si>
    <t>Sonny &amp; Cher Total</t>
  </si>
  <si>
    <t>Johnny Mercer Total</t>
  </si>
  <si>
    <t>Train Total</t>
  </si>
  <si>
    <t>Gary Puckett &amp; The Union Gap Total</t>
  </si>
  <si>
    <t>Santana Total</t>
  </si>
  <si>
    <t>Tommy Dorsey &amp; Frank Sinatra Total</t>
  </si>
  <si>
    <t>Archies Total</t>
  </si>
  <si>
    <t>Westlife Total</t>
  </si>
  <si>
    <t>Jerry Lee Lewis Total</t>
  </si>
  <si>
    <t>The Prodigy Total</t>
  </si>
  <si>
    <t>Frankie Valli Total</t>
  </si>
  <si>
    <t>t.A.T.u. Total</t>
  </si>
  <si>
    <t>USA For Africa Total</t>
  </si>
  <si>
    <t>Ben E King Total</t>
  </si>
  <si>
    <t>Los Del Rio Total</t>
  </si>
  <si>
    <t>Steve Winwood Total</t>
  </si>
  <si>
    <t>Color Me Badd Total</t>
  </si>
  <si>
    <t>Nirvana Total</t>
  </si>
  <si>
    <t>Eminem &amp; Rihanna Total</t>
  </si>
  <si>
    <t>C&amp;C Music Factory Total</t>
  </si>
  <si>
    <t>Simple Minds Total</t>
  </si>
  <si>
    <t>Anastacia Total</t>
  </si>
  <si>
    <t>Billy Vaughn Total</t>
  </si>
  <si>
    <t>Hot Chocolate Total</t>
  </si>
  <si>
    <t>Van Halen Total</t>
  </si>
  <si>
    <t>Gloria Estefan Total</t>
  </si>
  <si>
    <t>Dick Haymes Total</t>
  </si>
  <si>
    <t>Guy Lombardo Total</t>
  </si>
  <si>
    <t>Elton John &amp; Kiki Dee Total</t>
  </si>
  <si>
    <t>The Troggs Total</t>
  </si>
  <si>
    <t>The Sugababes Total</t>
  </si>
  <si>
    <t>Johnny Cash Total</t>
  </si>
  <si>
    <t>Toto Total</t>
  </si>
  <si>
    <t>Huey Lewis &amp; The News Total</t>
  </si>
  <si>
    <t>Shakira &amp; Wyclef Jean Total</t>
  </si>
  <si>
    <t>The Osmonds Total</t>
  </si>
  <si>
    <t>Mario Lanza Total</t>
  </si>
  <si>
    <t>Glen Campbell Total</t>
  </si>
  <si>
    <t>Robert Miles Total</t>
  </si>
  <si>
    <t>Christopher Cross Total</t>
  </si>
  <si>
    <t>Vera Lynn Total</t>
  </si>
  <si>
    <t>Dave Clark Five Total</t>
  </si>
  <si>
    <t>Counting Crows Total</t>
  </si>
  <si>
    <t>The Killers Total</t>
  </si>
  <si>
    <t>Right Said Fred Total</t>
  </si>
  <si>
    <t>Def Leppard Total</t>
  </si>
  <si>
    <t>Smokey Robinson Total</t>
  </si>
  <si>
    <t>Vanilla Ice Total</t>
  </si>
  <si>
    <t>Missy 'Misdemeanor' Elliott Total</t>
  </si>
  <si>
    <t>Starsound Total</t>
  </si>
  <si>
    <t>Mungo Jerry Total</t>
  </si>
  <si>
    <t>Harry Nilsson Total</t>
  </si>
  <si>
    <t>Peter Gabriel Total</t>
  </si>
  <si>
    <t>Joan Jett &amp; The Blackhearts Total</t>
  </si>
  <si>
    <t>Alice Cooper Total</t>
  </si>
  <si>
    <t>Carl Douglas Total</t>
  </si>
  <si>
    <t>The B52s Total</t>
  </si>
  <si>
    <t>The Moody Blues Total</t>
  </si>
  <si>
    <t>The Chordettes Total</t>
  </si>
  <si>
    <t>Russ Morgan Total</t>
  </si>
  <si>
    <t>The Seekers Total</t>
  </si>
  <si>
    <t>Paul McCartney &amp; Michael Jackson Total</t>
  </si>
  <si>
    <t>Flo-Rida &amp; T-Pain Total</t>
  </si>
  <si>
    <t>Peggy Lee Total</t>
  </si>
  <si>
    <t>Scatman John Total</t>
  </si>
  <si>
    <t>KLF Total</t>
  </si>
  <si>
    <t>J Geils Band Total</t>
  </si>
  <si>
    <t>The Detroit Spinners Total</t>
  </si>
  <si>
    <t>Haddaway Total</t>
  </si>
  <si>
    <t>Europe Total</t>
  </si>
  <si>
    <t>Natasha Bedingfield Total</t>
  </si>
  <si>
    <t>Helen Reddy Total</t>
  </si>
  <si>
    <t>Miley Cyrus Total</t>
  </si>
  <si>
    <t>Paul Young Total</t>
  </si>
  <si>
    <t>Herb Alpert Total</t>
  </si>
  <si>
    <t>Monica Total</t>
  </si>
  <si>
    <t>Fine Young Cannibals Total</t>
  </si>
  <si>
    <t>Domenico Modugno Total</t>
  </si>
  <si>
    <t>Erasure Total</t>
  </si>
  <si>
    <t>Nelly &amp; Kelly Rowland Total</t>
  </si>
  <si>
    <t>Lou Bega Total</t>
  </si>
  <si>
    <t>Terry Jacks Total</t>
  </si>
  <si>
    <t>Tiffany Total</t>
  </si>
  <si>
    <t>Harry Belafonte Total</t>
  </si>
  <si>
    <t>Brandy &amp; Monica Total</t>
  </si>
  <si>
    <t>Air Supply Total</t>
  </si>
  <si>
    <t>Rob Thomas &amp; Santana Total</t>
  </si>
  <si>
    <t>Technotronic Total</t>
  </si>
  <si>
    <t>Don Henley Total</t>
  </si>
  <si>
    <t>Atomic Kitten Total</t>
  </si>
  <si>
    <t>The Cure Total</t>
  </si>
  <si>
    <t>Les Baxter &amp; his Orchestra Total</t>
  </si>
  <si>
    <t>REO Speedwagon Total</t>
  </si>
  <si>
    <t>Rudy Vallee &amp; his Connecticut Yankees Total</t>
  </si>
  <si>
    <t>Donny Osmond Total</t>
  </si>
  <si>
    <t>Johnny Nash Total</t>
  </si>
  <si>
    <t>Modern Talking Total</t>
  </si>
  <si>
    <t>Lobo Total</t>
  </si>
  <si>
    <t>Faith Hill Total</t>
  </si>
  <si>
    <t>Status Quo Total</t>
  </si>
  <si>
    <t>The Young Rascals Total</t>
  </si>
  <si>
    <t>The Box Tops Total</t>
  </si>
  <si>
    <t>Salt-N-Pepa Total</t>
  </si>
  <si>
    <t>Mika Total</t>
  </si>
  <si>
    <t>All Saints Total</t>
  </si>
  <si>
    <t>Billy Idol Total</t>
  </si>
  <si>
    <t>Bette Midler Total</t>
  </si>
  <si>
    <t>Timbaland &amp; OneRepublic Total</t>
  </si>
  <si>
    <t>The Turtles Total</t>
  </si>
  <si>
    <t>Lloyd Price Total</t>
  </si>
  <si>
    <t>Smokie Total</t>
  </si>
  <si>
    <t>Sam The Sham &amp; The Pharaohs Total</t>
  </si>
  <si>
    <t>John Cougar Mellencamp Total</t>
  </si>
  <si>
    <t>Mr Big Total</t>
  </si>
  <si>
    <t>Christina Aguilera, Lil' Kim, Mya &amp; Pink Total</t>
  </si>
  <si>
    <t>Johnny Mathis Total</t>
  </si>
  <si>
    <t>Culture Beat Total</t>
  </si>
  <si>
    <t>The Crystals Total</t>
  </si>
  <si>
    <t>Las Ketchup Total</t>
  </si>
  <si>
    <t>1910 Fruitgum Co Total</t>
  </si>
  <si>
    <t>Snow Total</t>
  </si>
  <si>
    <t>Rednex Total</t>
  </si>
  <si>
    <t>Hootie &amp; The Blowfish Total</t>
  </si>
  <si>
    <t>Dolly Parton Total</t>
  </si>
  <si>
    <t>MC Sar &amp; The Real McCoy Total</t>
  </si>
  <si>
    <t>The Pretenders Total</t>
  </si>
  <si>
    <t>Rihanna &amp; Calvin Harris Total</t>
  </si>
  <si>
    <t>Gnarls Barkley Total</t>
  </si>
  <si>
    <t>The Chemical Brothers Total</t>
  </si>
  <si>
    <t>Baccara Total</t>
  </si>
  <si>
    <t>Brian Hyland Total</t>
  </si>
  <si>
    <t>Paul McCartney &amp; Stevie Wonder Total</t>
  </si>
  <si>
    <t>Lady GaGa &amp; Colby O'Donis Total</t>
  </si>
  <si>
    <t>Johnny Horton Total</t>
  </si>
  <si>
    <t>Nancy Sinatra Total</t>
  </si>
  <si>
    <t>Bachman-Turner Overdrive Total</t>
  </si>
  <si>
    <t>Martika Total</t>
  </si>
  <si>
    <t>Bryan Adams, Rod Stewart &amp; Sting Total</t>
  </si>
  <si>
    <t>Annie Lennox Total</t>
  </si>
  <si>
    <t>The Tremeloes Total</t>
  </si>
  <si>
    <t>Flo-Rida Total</t>
  </si>
  <si>
    <t>Hank Williams Total</t>
  </si>
  <si>
    <t>PM Dawn Total</t>
  </si>
  <si>
    <t>The Cranberries Total</t>
  </si>
  <si>
    <t>Deep Purple Total</t>
  </si>
  <si>
    <t>Gene Autry Total</t>
  </si>
  <si>
    <t>Soul II Soul Total</t>
  </si>
  <si>
    <t>Dionne Warwick Total</t>
  </si>
  <si>
    <t>Ella Fitzgerald &amp; The Ink Spots Total</t>
  </si>
  <si>
    <t>Craig David Total</t>
  </si>
  <si>
    <t>Londonbeat Total</t>
  </si>
  <si>
    <t>The Coasters Total</t>
  </si>
  <si>
    <t>Peter Frampton Total</t>
  </si>
  <si>
    <t>The Kingston Trio Total</t>
  </si>
  <si>
    <t>SWV Total</t>
  </si>
  <si>
    <t>Alphaville Total</t>
  </si>
  <si>
    <t>Berlin Total</t>
  </si>
  <si>
    <t>The Shirelles Total</t>
  </si>
  <si>
    <t>Henry Mancini Total</t>
  </si>
  <si>
    <t>Eddy Grant Total</t>
  </si>
  <si>
    <t>Frankie Avalon Total</t>
  </si>
  <si>
    <t>Al Martino Total</t>
  </si>
  <si>
    <t>Blood Sweat &amp; Tears Total</t>
  </si>
  <si>
    <t>OneRepublic Total</t>
  </si>
  <si>
    <t>George McCrae Total</t>
  </si>
  <si>
    <t>Ella Fitzgerald Total</t>
  </si>
  <si>
    <t>Linda Ronstadt Total</t>
  </si>
  <si>
    <t>Shakin' Stevens Total</t>
  </si>
  <si>
    <t>Laura Branigan Total</t>
  </si>
  <si>
    <t>Kay Starr Total</t>
  </si>
  <si>
    <t>Silver Convention Total</t>
  </si>
  <si>
    <t>Lisa Stansfield Total</t>
  </si>
  <si>
    <t>Jive Bunny &amp; The Mastermixers Total</t>
  </si>
  <si>
    <t>The Beastie Boys Total</t>
  </si>
  <si>
    <t>The Cars Total</t>
  </si>
  <si>
    <t>Anton Karas Total</t>
  </si>
  <si>
    <t>Steppenwolf Total</t>
  </si>
  <si>
    <t>Dionne Warwick &amp; Friends Total</t>
  </si>
  <si>
    <t>Madonna &amp; Justin Timberlake Total</t>
  </si>
  <si>
    <t>2Pac Total</t>
  </si>
  <si>
    <t>Limp Bizkit Total</t>
  </si>
  <si>
    <t>Mr Mister Total</t>
  </si>
  <si>
    <t>Mariah Carey &amp; Boyz II Men Total</t>
  </si>
  <si>
    <t>The Stylistics Total</t>
  </si>
  <si>
    <t>B J Thomas Total</t>
  </si>
  <si>
    <t>Badfinger Total</t>
  </si>
  <si>
    <t>Lipps Inc Total</t>
  </si>
  <si>
    <t>The Manhattans Total</t>
  </si>
  <si>
    <t>Sade Total</t>
  </si>
  <si>
    <t>Kate Bush Total</t>
  </si>
  <si>
    <t>Ray Parker Jr Total</t>
  </si>
  <si>
    <t>The Bay City Rollers Total</t>
  </si>
  <si>
    <t>Ashanti Total</t>
  </si>
  <si>
    <t>Lynn Anderson Total</t>
  </si>
  <si>
    <t>Band Aid Total</t>
  </si>
  <si>
    <t>Diana Ross &amp; The Supremes Total</t>
  </si>
  <si>
    <t>Diana Ross &amp; Lionel Richie Total</t>
  </si>
  <si>
    <t>The Smashing Pumpkins Total</t>
  </si>
  <si>
    <t>Brandy Total</t>
  </si>
  <si>
    <t>Smash Mouth Total</t>
  </si>
  <si>
    <t>Bessie Smith Total</t>
  </si>
  <si>
    <t>Los Lobos Total</t>
  </si>
  <si>
    <t>Beyonce &amp; Shakira Total</t>
  </si>
  <si>
    <t>Zager &amp; Evans Total</t>
  </si>
  <si>
    <t>Conway Twitty Total</t>
  </si>
  <si>
    <t>Tracy Chapman Total</t>
  </si>
  <si>
    <t>Eddie Cantor Total</t>
  </si>
  <si>
    <t>Joe Cocker Total</t>
  </si>
  <si>
    <t>Debbie Gibson Total</t>
  </si>
  <si>
    <t>The Vengaboys Total</t>
  </si>
  <si>
    <t>Murray Head Total</t>
  </si>
  <si>
    <t>Wet Wet Wet Total</t>
  </si>
  <si>
    <t>Gary Glitter Total</t>
  </si>
  <si>
    <t>Everything But The Girl Total</t>
  </si>
  <si>
    <t>Ike &amp; Tina Turner Total</t>
  </si>
  <si>
    <t>Jimi Hendrix Total</t>
  </si>
  <si>
    <t>Eamon Total</t>
  </si>
  <si>
    <t>America Total</t>
  </si>
  <si>
    <t>Bobby McFerrin Total</t>
  </si>
  <si>
    <t>The Foundations Total</t>
  </si>
  <si>
    <t>Kenny Loggins Total</t>
  </si>
  <si>
    <t>Hoagy Carmichael Total</t>
  </si>
  <si>
    <t>Gene Austin Total</t>
  </si>
  <si>
    <t>Melanie Total</t>
  </si>
  <si>
    <t>Terence Trent D'Arby Total</t>
  </si>
  <si>
    <t>Lauryn Hill Total</t>
  </si>
  <si>
    <t>Count Basie Total</t>
  </si>
  <si>
    <t>Elvis Presley &amp; JXL Total</t>
  </si>
  <si>
    <t>Frank Chacksfield Total</t>
  </si>
  <si>
    <t>Chumbawamba Total</t>
  </si>
  <si>
    <t>Beyonce &amp; Jay-Z Total</t>
  </si>
  <si>
    <t>Louis Jordan Total</t>
  </si>
  <si>
    <t>Kings of Leon Total</t>
  </si>
  <si>
    <t>DJ Jazzy Jeff &amp; The Fresh Prince Total</t>
  </si>
  <si>
    <t>Lovin' Spoonful Total</t>
  </si>
  <si>
    <t>Ronan Keating Total</t>
  </si>
  <si>
    <t>Daniel Powter Total</t>
  </si>
  <si>
    <t>Boston Total</t>
  </si>
  <si>
    <t>Grand Funk Railroad Total</t>
  </si>
  <si>
    <t>Nelly Furtado &amp; Timbaland Total</t>
  </si>
  <si>
    <t>Four Non Blondes Total</t>
  </si>
  <si>
    <t>Bananarama Total</t>
  </si>
  <si>
    <t>Patrick Hernandez Total</t>
  </si>
  <si>
    <t>The Crew-Cuts Total</t>
  </si>
  <si>
    <t>The Scorpions Total</t>
  </si>
  <si>
    <t>Guess Who Total</t>
  </si>
  <si>
    <t>Eddie Cochran Total</t>
  </si>
  <si>
    <t>Bill Medley &amp; Jennifer Warnes Total</t>
  </si>
  <si>
    <t>Crystal Waters Total</t>
  </si>
  <si>
    <t>Ray Noble Total</t>
  </si>
  <si>
    <t>La Bouche Total</t>
  </si>
  <si>
    <t>Black Box Total</t>
  </si>
  <si>
    <t>Association Total</t>
  </si>
  <si>
    <t>David Guetta &amp; Akon Total</t>
  </si>
  <si>
    <t>Katy Perry &amp; Snoop Dogg Total</t>
  </si>
  <si>
    <t>Vic Damone Total</t>
  </si>
  <si>
    <t>Mike &amp; The Mechanics Total</t>
  </si>
  <si>
    <t>Shaggy &amp; Ricardo 'RikRok' Ducent Total</t>
  </si>
  <si>
    <t>The Rubettes Total</t>
  </si>
  <si>
    <t>Edith Piaf Total</t>
  </si>
  <si>
    <t>Bill Withers Total</t>
  </si>
  <si>
    <t>The Staple Singers Total</t>
  </si>
  <si>
    <t>Soft Cell Total</t>
  </si>
  <si>
    <t>Inner Circle Total</t>
  </si>
  <si>
    <t>Kelis Total</t>
  </si>
  <si>
    <t>Jackie Wilson Total</t>
  </si>
  <si>
    <t>Dexys Midnight Runners Total</t>
  </si>
  <si>
    <t>Rocco Granata Total</t>
  </si>
  <si>
    <t>Ritchie Valens Total</t>
  </si>
  <si>
    <t>Rose Royce Total</t>
  </si>
  <si>
    <t>Orchestral Manoeuvres In The Dark Total</t>
  </si>
  <si>
    <t>Kanye West &amp; Jamie Foxx Total</t>
  </si>
  <si>
    <t>Sister Sledge Total</t>
  </si>
  <si>
    <t>Les Brown &amp; Doris Day Total</t>
  </si>
  <si>
    <t>Gordon Lightfoot Total</t>
  </si>
  <si>
    <t>Gerry Rafferty Total</t>
  </si>
  <si>
    <t>Taio Cruz Total</t>
  </si>
  <si>
    <t>Cream Total</t>
  </si>
  <si>
    <t>The Knack Total</t>
  </si>
  <si>
    <t>Natalie Imbruglia Total</t>
  </si>
  <si>
    <t>Scott McKenzie Total</t>
  </si>
  <si>
    <t>The Partridge Family Total</t>
  </si>
  <si>
    <t>Billy Swan Total</t>
  </si>
  <si>
    <t>Cat Stevens Total</t>
  </si>
  <si>
    <t>Otis Redding Total</t>
  </si>
  <si>
    <t>Des'ree Total</t>
  </si>
  <si>
    <t>Kris Kross Total</t>
  </si>
  <si>
    <t>The Miracles Total</t>
  </si>
  <si>
    <t>Marion Harris Total</t>
  </si>
  <si>
    <t>Gerry &amp; the Pacemakers Total</t>
  </si>
  <si>
    <t>Jimmie Rodgers Total</t>
  </si>
  <si>
    <t>Mario Total</t>
  </si>
  <si>
    <t>Paper Lace Total</t>
  </si>
  <si>
    <t>The Cowsills Total</t>
  </si>
  <si>
    <t>Peaches &amp; Herb Total</t>
  </si>
  <si>
    <t>Lynyrd Skynyrd Total</t>
  </si>
  <si>
    <t>Flo-Rida &amp; Ke$ha Total</t>
  </si>
  <si>
    <t>Jefferson Airplane Total</t>
  </si>
  <si>
    <t>Jason Mraz Total</t>
  </si>
  <si>
    <t>Nena Total</t>
  </si>
  <si>
    <t>The Carter Family Total</t>
  </si>
  <si>
    <t>New Order Total</t>
  </si>
  <si>
    <t>The Tornados Total</t>
  </si>
  <si>
    <t>The Foo Fighters Total</t>
  </si>
  <si>
    <t>Michael Jackson &amp; Janet Jackson Total</t>
  </si>
  <si>
    <t>Norman Greenbaum Total</t>
  </si>
  <si>
    <t>Lisa Loeb &amp; Nine Stories Total</t>
  </si>
  <si>
    <t>Amy Grant Total</t>
  </si>
  <si>
    <t>Cascada Total</t>
  </si>
  <si>
    <t>Jim Reeves Total</t>
  </si>
  <si>
    <t>Arrested Development Total</t>
  </si>
  <si>
    <t>Brothers Johnson Total</t>
  </si>
  <si>
    <t>Anita Ward Total</t>
  </si>
  <si>
    <t>Crowded House Total</t>
  </si>
  <si>
    <t>Dion &amp; The Belmonts Total</t>
  </si>
  <si>
    <t>Kid Rock Total</t>
  </si>
  <si>
    <t>Timbaland &amp; Keri Hilson Total</t>
  </si>
  <si>
    <t>M Total</t>
  </si>
  <si>
    <t>Vanessa Carlton Total</t>
  </si>
  <si>
    <t>Pitbull Total</t>
  </si>
  <si>
    <t>Bobby Rydell Total</t>
  </si>
  <si>
    <t>Lesley Gore Total</t>
  </si>
  <si>
    <t>Boyzone Total</t>
  </si>
  <si>
    <t>Jessica Simpson Total</t>
  </si>
  <si>
    <t>Gordon Jenkins &amp; The Weavers Total</t>
  </si>
  <si>
    <t>Mouth &amp; MacNeal Total</t>
  </si>
  <si>
    <t>Bob Seger &amp; The Silver Bullet Band Total</t>
  </si>
  <si>
    <t>F R David Total</t>
  </si>
  <si>
    <t>War Total</t>
  </si>
  <si>
    <t>Mitch Miller Total</t>
  </si>
  <si>
    <t>Sixpence None The Richer Total</t>
  </si>
  <si>
    <t>Cheap Trick Total</t>
  </si>
  <si>
    <t>Hot Butter Total</t>
  </si>
  <si>
    <t>The Isley Brothers Total</t>
  </si>
  <si>
    <t>Eddy Howard Total</t>
  </si>
  <si>
    <t>Ini Kamoze Total</t>
  </si>
  <si>
    <t>Mud Total</t>
  </si>
  <si>
    <t>Ethel Waters Total</t>
  </si>
  <si>
    <t>Pee Wee Hunt Total</t>
  </si>
  <si>
    <t>Mel &amp; Kim Total</t>
  </si>
  <si>
    <t>Exile Total</t>
  </si>
  <si>
    <t>Al Dexter &amp; his Troopers Total</t>
  </si>
  <si>
    <t>JoJo Total</t>
  </si>
  <si>
    <t>Yazz &amp; The Plastic Population Total</t>
  </si>
  <si>
    <t>The New Seekers Total</t>
  </si>
  <si>
    <t>Paul &amp; Paula Total</t>
  </si>
  <si>
    <t>Kingsmen Total</t>
  </si>
  <si>
    <t>The Ronettes Total</t>
  </si>
  <si>
    <t>Olivia Newton-John &amp; Electric Light Orchestra Total</t>
  </si>
  <si>
    <t>Charlie Rich Total</t>
  </si>
  <si>
    <t>Shep Fields &amp; his Rippling Rhythm Orchestra Total</t>
  </si>
  <si>
    <t>Yes Total</t>
  </si>
  <si>
    <t>Neil Young Total</t>
  </si>
  <si>
    <t>The Scissor Sisters Total</t>
  </si>
  <si>
    <t>Kitty Kallen Total</t>
  </si>
  <si>
    <t>Les Brown Total</t>
  </si>
  <si>
    <t>Extreme Total</t>
  </si>
  <si>
    <t>Nancy Sinatra &amp; Frank Sinatra Total</t>
  </si>
  <si>
    <t>Maroon 5 &amp; Christina Aguilera Total</t>
  </si>
  <si>
    <t>Crash Test Dummies Total</t>
  </si>
  <si>
    <t>Three Doors Down Total</t>
  </si>
  <si>
    <t>fun. Total</t>
  </si>
  <si>
    <t>Isham Jones Total</t>
  </si>
  <si>
    <t>Eruption Total</t>
  </si>
  <si>
    <t>Jennifer Lopez &amp; Pitbull Total</t>
  </si>
  <si>
    <t>Adam &amp; The Ants Total</t>
  </si>
  <si>
    <t>Bobby Goldsboro Total</t>
  </si>
  <si>
    <t>Musical Youth Total</t>
  </si>
  <si>
    <t>Peter &amp; Gordon Total</t>
  </si>
  <si>
    <t>Joe Cocker &amp; Jennifer Warnes Total</t>
  </si>
  <si>
    <t>Sugar Ray Total</t>
  </si>
  <si>
    <t>Isaac Hayes Total</t>
  </si>
  <si>
    <t>John Fred &amp; The Playboy Band Total</t>
  </si>
  <si>
    <t>Crazy Frog Total</t>
  </si>
  <si>
    <t>Martha &amp; The Vandellas Total</t>
  </si>
  <si>
    <t>Joan Osborne Total</t>
  </si>
  <si>
    <t>Johnny Preston Total</t>
  </si>
  <si>
    <t>Johnny Rivers Total</t>
  </si>
  <si>
    <t>Edwin Starr Total</t>
  </si>
  <si>
    <t>Alannah Myles Total</t>
  </si>
  <si>
    <t>East 17 Total</t>
  </si>
  <si>
    <t>Tony Martin Total</t>
  </si>
  <si>
    <t>Cliff Edwards (Ukelele Ike) Total</t>
  </si>
  <si>
    <t>Trini Lopez Total</t>
  </si>
  <si>
    <t>Booker T &amp; the MGs Total</t>
  </si>
  <si>
    <t>Francis Craig Total</t>
  </si>
  <si>
    <t>Jon Secada Total</t>
  </si>
  <si>
    <t>Duffy Total</t>
  </si>
  <si>
    <t>Amii Stewart Total</t>
  </si>
  <si>
    <t>Ray Stevens Total</t>
  </si>
  <si>
    <t>Journey Total</t>
  </si>
  <si>
    <t>Patsy Cline Total</t>
  </si>
  <si>
    <t>Mike Oldfield Total</t>
  </si>
  <si>
    <t>The Shangri-Las Total</t>
  </si>
  <si>
    <t>Faith No More Total</t>
  </si>
  <si>
    <t>Chris de Burgh Total</t>
  </si>
  <si>
    <t>Five Total</t>
  </si>
  <si>
    <t>The Small Faces Total</t>
  </si>
  <si>
    <t>D12 Total</t>
  </si>
  <si>
    <t>Margaret Whiting Total</t>
  </si>
  <si>
    <t>Uncle Kracker Total</t>
  </si>
  <si>
    <t>Patti LaBelle Total</t>
  </si>
  <si>
    <t>Ohio Express Total</t>
  </si>
  <si>
    <t>Level 42 Total</t>
  </si>
  <si>
    <t>Franz Ferdinand Total</t>
  </si>
  <si>
    <t>Gwen Stefani &amp; Akon Total</t>
  </si>
  <si>
    <t>Frankie Carle Total</t>
  </si>
  <si>
    <t>Freddie Mercury Total</t>
  </si>
  <si>
    <t>Plain White T's Total</t>
  </si>
  <si>
    <t>Amy Winehouse Total</t>
  </si>
  <si>
    <t>Champs Total</t>
  </si>
  <si>
    <t>B*Witched Total</t>
  </si>
  <si>
    <t>AC/DC Total</t>
  </si>
  <si>
    <t>The Clash Total</t>
  </si>
  <si>
    <t>Babylon Zoo Total</t>
  </si>
  <si>
    <t>New Vaudeville Band Total</t>
  </si>
  <si>
    <t>The Fleetwoods Total</t>
  </si>
  <si>
    <t>Albert Hammond Total</t>
  </si>
  <si>
    <t>Lady GaGa &amp; Beyonce Total</t>
  </si>
  <si>
    <t>Sisqo Total</t>
  </si>
  <si>
    <t>Pilot Total</t>
  </si>
  <si>
    <t>Diana King Total</t>
  </si>
  <si>
    <t>Tone Loc Total</t>
  </si>
  <si>
    <t>Lulu Total</t>
  </si>
  <si>
    <t>O-Zone Total</t>
  </si>
  <si>
    <t>Jennifer Paige Total</t>
  </si>
  <si>
    <t>Kaoma Total</t>
  </si>
  <si>
    <t>Gladys Knight &amp; The Pips Total</t>
  </si>
  <si>
    <t>George Michael &amp; Elton John Total</t>
  </si>
  <si>
    <t>The Kalin Twins Total</t>
  </si>
  <si>
    <t>Little Eva Total</t>
  </si>
  <si>
    <t>Michelle Branch Total</t>
  </si>
  <si>
    <t>Debbie Boone Total</t>
  </si>
  <si>
    <t>Vangelis Total</t>
  </si>
  <si>
    <t>Pras Michel Total</t>
  </si>
  <si>
    <t>Bellamy Brothers Total</t>
  </si>
  <si>
    <t>Britney Spears &amp; Madonna Total</t>
  </si>
  <si>
    <t>Ben Selvin Total</t>
  </si>
  <si>
    <t>Fanny Brice Total</t>
  </si>
  <si>
    <t>Billy Eckstine Total</t>
  </si>
  <si>
    <t>Chris Montez Total</t>
  </si>
  <si>
    <t>Joe Dolce Total</t>
  </si>
  <si>
    <t>Gotye &amp; Kimbra Total</t>
  </si>
  <si>
    <t>The Zombies Total</t>
  </si>
  <si>
    <t>Helen Shapiro Total</t>
  </si>
  <si>
    <t>George Baker Selection Total</t>
  </si>
  <si>
    <t>Spencer Davis Group Total</t>
  </si>
  <si>
    <t>Imagination Total</t>
  </si>
  <si>
    <t>Matchbox Twenty Total</t>
  </si>
  <si>
    <t>John Mayer Total</t>
  </si>
  <si>
    <t>50 Cent &amp; Olivia Total</t>
  </si>
  <si>
    <t>The Script Total</t>
  </si>
  <si>
    <t>Atlantic Starr Total</t>
  </si>
  <si>
    <t>The White Stripes Total</t>
  </si>
  <si>
    <t>Faithless Total</t>
  </si>
  <si>
    <t>Pearl Jam Total</t>
  </si>
  <si>
    <t>Daniel Boone Total</t>
  </si>
  <si>
    <t>Edwin Hawkins Singers Total</t>
  </si>
  <si>
    <t>Carole King Total</t>
  </si>
  <si>
    <t>Johnny Logan Total</t>
  </si>
  <si>
    <t>Paula Abdul &amp; The Wild Pair Total</t>
  </si>
  <si>
    <t>T'Pau Total</t>
  </si>
  <si>
    <t>Sarah McLachlan Total</t>
  </si>
  <si>
    <t>Paul Hardcastle Total</t>
  </si>
  <si>
    <t>Barry Ryan Total</t>
  </si>
  <si>
    <t>Mr Acker Bilk Total</t>
  </si>
  <si>
    <t>Sylvers Total</t>
  </si>
  <si>
    <t>Ugly Kid Joe Total</t>
  </si>
  <si>
    <t>Geri Halliwell Total</t>
  </si>
  <si>
    <t>Brotherhood of Man Total</t>
  </si>
  <si>
    <t>Spike Jones Total</t>
  </si>
  <si>
    <t>Daft Punk Total</t>
  </si>
  <si>
    <t>Madness Total</t>
  </si>
  <si>
    <t>The Marcels Total</t>
  </si>
  <si>
    <t>Art Mooney Total</t>
  </si>
  <si>
    <t>Usher &amp; will.i.am Total</t>
  </si>
  <si>
    <t>Lifehouse Total</t>
  </si>
  <si>
    <t>Tommy Edwards Total</t>
  </si>
  <si>
    <t>Mariah Carey &amp; Whitney Houston Total</t>
  </si>
  <si>
    <t>Soul Asylum Total</t>
  </si>
  <si>
    <t>Santa Esmerelda Total</t>
  </si>
  <si>
    <t>Juice Newton Total</t>
  </si>
  <si>
    <t>The Verve Total</t>
  </si>
  <si>
    <t>Freddy Fender Total</t>
  </si>
  <si>
    <t>Bob Marley Total</t>
  </si>
  <si>
    <t>Pitbull, Ne-Yo, Afrojack &amp; Nayer Total</t>
  </si>
  <si>
    <t>Oliver Total</t>
  </si>
  <si>
    <t>Snoop Dogg &amp; Pharrell Williams Total</t>
  </si>
  <si>
    <t>Marmalade Total</t>
  </si>
  <si>
    <t>Big Mountain Total</t>
  </si>
  <si>
    <t>Emilia Total</t>
  </si>
  <si>
    <t>Gym Class Heroes Total</t>
  </si>
  <si>
    <t>Macy Gray Total</t>
  </si>
  <si>
    <t>Pat Benatar Total</t>
  </si>
  <si>
    <t>Percy Sledge Total</t>
  </si>
  <si>
    <t>Art Garfunkel Total</t>
  </si>
  <si>
    <t>The Outhere Brothers Total</t>
  </si>
  <si>
    <t>S Club 7 Total</t>
  </si>
  <si>
    <t>BoB &amp; Hayley Williams Total</t>
  </si>
  <si>
    <t>Sandie Shaw Total</t>
  </si>
  <si>
    <t>Ce Ce Peniston Total</t>
  </si>
  <si>
    <t>Kiss Total</t>
  </si>
  <si>
    <t>Christie Total</t>
  </si>
  <si>
    <t>Blu Cantrell Total</t>
  </si>
  <si>
    <t>Neneh Cherry Total</t>
  </si>
  <si>
    <t>Jordin Sparks &amp; Chris Brown Total</t>
  </si>
  <si>
    <t>Sara Bareilles Total</t>
  </si>
  <si>
    <t>Shirley Bassey Total</t>
  </si>
  <si>
    <t>Pussycat Total</t>
  </si>
  <si>
    <t>Eric Carmen Total</t>
  </si>
  <si>
    <t>Next Total</t>
  </si>
  <si>
    <t>Usher &amp; Alicia Keys Total</t>
  </si>
  <si>
    <t>Donna Lewis Total</t>
  </si>
  <si>
    <t>Jim Croce Total</t>
  </si>
  <si>
    <t>George Benson Total</t>
  </si>
  <si>
    <t>The Chiffons Total</t>
  </si>
  <si>
    <t>Afroman Total</t>
  </si>
  <si>
    <t>Norah Jones Total</t>
  </si>
  <si>
    <t>Stacie Orrico Total</t>
  </si>
  <si>
    <t>Usher &amp; Young Jeezy Total</t>
  </si>
  <si>
    <t>Buggles Total</t>
  </si>
  <si>
    <t>Michael Jackson &amp; Siedah Garrett Total</t>
  </si>
  <si>
    <t>DNA &amp; Suzanne Vega Total</t>
  </si>
  <si>
    <t>Chris Brown &amp; Juelz Santana Total</t>
  </si>
  <si>
    <t>Jay-Z &amp; Linkin Park Total</t>
  </si>
  <si>
    <t>The Cardigans Total</t>
  </si>
  <si>
    <t>The Diamonds Total</t>
  </si>
  <si>
    <t>Van McCoy Total</t>
  </si>
  <si>
    <t>Evelyn Knight Total</t>
  </si>
  <si>
    <t>Janis Joplin Total</t>
  </si>
  <si>
    <t>Carly Rae Jepsen Total</t>
  </si>
  <si>
    <t>U2 &amp; Green Day Total</t>
  </si>
  <si>
    <t>Fred Astaire &amp; Leo Reisman Total</t>
  </si>
  <si>
    <t>Shirley &amp; Company Total</t>
  </si>
  <si>
    <t>OMC Total</t>
  </si>
  <si>
    <t>The Fireballs Total</t>
  </si>
  <si>
    <t>Sugarhill Gang Total</t>
  </si>
  <si>
    <t>K-Ci &amp; JoJo Total</t>
  </si>
  <si>
    <t>Youssou N'Dour &amp; Neneh Cherry Total</t>
  </si>
  <si>
    <t>Nazareth Total</t>
  </si>
  <si>
    <t>Rupert Holmes Total</t>
  </si>
  <si>
    <t>Jody Watley Total</t>
  </si>
  <si>
    <t>Phil Harris Total</t>
  </si>
  <si>
    <t>KT Tunstall Total</t>
  </si>
  <si>
    <t>Frank Ifield Total</t>
  </si>
  <si>
    <t>Miami Sound Machine Total</t>
  </si>
  <si>
    <t>George Gershwin Total</t>
  </si>
  <si>
    <t>Estelle &amp; Kanye West Total</t>
  </si>
  <si>
    <t>Dusty Springfield Total</t>
  </si>
  <si>
    <t>Kate Smith Total</t>
  </si>
  <si>
    <t>Gloria Estefan &amp; Miami Sound Machine Total</t>
  </si>
  <si>
    <t>Lisa Lisa &amp; Cult Jam Total</t>
  </si>
  <si>
    <t>BoB &amp; Bruno Mars Total</t>
  </si>
  <si>
    <t>Jay &amp; the Americans Total</t>
  </si>
  <si>
    <t>Jay-Z &amp; Alicia Keys Total</t>
  </si>
  <si>
    <t>Chaka Khan Total</t>
  </si>
  <si>
    <t>Mario Winans Total</t>
  </si>
  <si>
    <t>Timbaland &amp; Nelly Furtado &amp; Justin Timberlake Total</t>
  </si>
  <si>
    <t>Poison Total</t>
  </si>
  <si>
    <t>Barenaked Ladies Total</t>
  </si>
  <si>
    <t>Don Cornell Total</t>
  </si>
  <si>
    <t>Robin Gibb Total</t>
  </si>
  <si>
    <t>Hoobastank Total</t>
  </si>
  <si>
    <t>Sophie B Hawkins Total</t>
  </si>
  <si>
    <t>Boy George Total</t>
  </si>
  <si>
    <t>Peter, Paul &amp; Mary Total</t>
  </si>
  <si>
    <t>Yolanda Be Cool &amp; DCup Total</t>
  </si>
  <si>
    <t>Daniel Bedingfield Total</t>
  </si>
  <si>
    <t>Whitesnake Total</t>
  </si>
  <si>
    <t>Highwaymen Total</t>
  </si>
  <si>
    <t>Debbie Reynolds Total</t>
  </si>
  <si>
    <t>Robert John Total</t>
  </si>
  <si>
    <t>Nini Rosso Total</t>
  </si>
  <si>
    <t>Glenn Frey Total</t>
  </si>
  <si>
    <t>Tony Christie Total</t>
  </si>
  <si>
    <t>Cee-Lo Green Total</t>
  </si>
  <si>
    <t>Andy Kim Total</t>
  </si>
  <si>
    <t>Taio Cruz &amp; Ludacris Total</t>
  </si>
  <si>
    <t>Pop Tops Total</t>
  </si>
  <si>
    <t>Creed Total</t>
  </si>
  <si>
    <t>Crazy Town Total</t>
  </si>
  <si>
    <t>Billy Ray Cyrus Total</t>
  </si>
  <si>
    <t>Meredith Brooks Total</t>
  </si>
  <si>
    <t>2Pac &amp; Dr Dre Total</t>
  </si>
  <si>
    <t>EMF Total</t>
  </si>
  <si>
    <t>The Yardbirds Total</t>
  </si>
  <si>
    <t>Al Hibbler Total</t>
  </si>
  <si>
    <t>Fats Waller Total</t>
  </si>
  <si>
    <t>Carl Perkins Total</t>
  </si>
  <si>
    <t>Roxy Music Total</t>
  </si>
  <si>
    <t>Iyaz Total</t>
  </si>
  <si>
    <t>Little Peggy March Total</t>
  </si>
  <si>
    <t>The Browns Total</t>
  </si>
  <si>
    <t>Bros Total</t>
  </si>
  <si>
    <t>Roberta Flack &amp; Donny Hathaway Total</t>
  </si>
  <si>
    <t>Bucks Fizz Total</t>
  </si>
  <si>
    <t>The Chi-Lites Total</t>
  </si>
  <si>
    <t>Bronski Beat Total</t>
  </si>
  <si>
    <t>Eric Prydz Total</t>
  </si>
  <si>
    <t>Kyu Sakamoto Total</t>
  </si>
  <si>
    <t>Derek &amp; The Dominos Total</t>
  </si>
  <si>
    <t>The Proclaimers Total</t>
  </si>
  <si>
    <t>Julie Covington Total</t>
  </si>
  <si>
    <t>Charles &amp; Eddie Total</t>
  </si>
  <si>
    <t>No Mercy Total</t>
  </si>
  <si>
    <t>The Thompson Twins Total</t>
  </si>
  <si>
    <t>Glenn Medeiros Total</t>
  </si>
  <si>
    <t>Steely Dan Total</t>
  </si>
  <si>
    <t>The Game &amp; 50 Cent Total</t>
  </si>
  <si>
    <t>Love Unlimited Total</t>
  </si>
  <si>
    <t>Los Bravos Total</t>
  </si>
  <si>
    <t>Baha Men Total</t>
  </si>
  <si>
    <t>Curtis Mayfield Total</t>
  </si>
  <si>
    <t>Colbie Caillat Total</t>
  </si>
  <si>
    <t>Kevin Lyttle Total</t>
  </si>
  <si>
    <t>Leroy Anderson Total</t>
  </si>
  <si>
    <t>Jack Johnson Total</t>
  </si>
  <si>
    <t>Jane Birkin &amp; Serge Gainsbourg Total</t>
  </si>
  <si>
    <t>Ruth Etting Total</t>
  </si>
  <si>
    <t>Edward Maya &amp; Vika Jigulina Total</t>
  </si>
  <si>
    <t>The Go Gos Total</t>
  </si>
  <si>
    <t>Nora Bayes Total</t>
  </si>
  <si>
    <t>Baltimora Total</t>
  </si>
  <si>
    <t>The Emotions Total</t>
  </si>
  <si>
    <t>Run DMC &amp; Jason Nevins Total</t>
  </si>
  <si>
    <t>Paul Mauriat &amp; his Orchestra Total</t>
  </si>
  <si>
    <t>Trio Total</t>
  </si>
  <si>
    <t>Michael Sembello Total</t>
  </si>
  <si>
    <t>Todd Rundgren Total</t>
  </si>
  <si>
    <t>Lily Allen Total</t>
  </si>
  <si>
    <t>Singing Nun (Soeur Sourire) Total</t>
  </si>
  <si>
    <t>Soulja Boy Total</t>
  </si>
  <si>
    <t>Luther Vandross &amp; Mariah Carey Total</t>
  </si>
  <si>
    <t>Andy Williams Total</t>
  </si>
  <si>
    <t>Snoop Dogg Total</t>
  </si>
  <si>
    <t>Desmond Dekker Total</t>
  </si>
  <si>
    <t>The New Radicals Total</t>
  </si>
  <si>
    <t>Hamilton, Joe Frank &amp; Reynolds Total</t>
  </si>
  <si>
    <t>Keane Total</t>
  </si>
  <si>
    <t>Dave Dee, Dozy, Beaky, Mick &amp; Tich Total</t>
  </si>
  <si>
    <t>Ted Lewis &amp; his Orchestra Total</t>
  </si>
  <si>
    <t>Patti LaBelle &amp; Michael McDonald Total</t>
  </si>
  <si>
    <t>Jennifer Rush Total</t>
  </si>
  <si>
    <t>David Seville &amp; The Chipmunks Total</t>
  </si>
  <si>
    <t>Shakespear's Sister Total</t>
  </si>
  <si>
    <t>Natalie Cole Total</t>
  </si>
  <si>
    <t>Notorious BIG Total</t>
  </si>
  <si>
    <t>David Soul Total</t>
  </si>
  <si>
    <t>Robyn Total</t>
  </si>
  <si>
    <t>Racey Total</t>
  </si>
  <si>
    <t>Peter Cetera Total</t>
  </si>
  <si>
    <t>Shaun Cassidy Total</t>
  </si>
  <si>
    <t>Katy Perry &amp; Kanye West Total</t>
  </si>
  <si>
    <t>Walter Murphy &amp; The Big Apple Band Total</t>
  </si>
  <si>
    <t>BLACKstreet &amp; Dr Dre Total</t>
  </si>
  <si>
    <t>Deee-Lite Total</t>
  </si>
  <si>
    <t>Aretha Franklin &amp; George Michael Total</t>
  </si>
  <si>
    <t>Billy Preston Total</t>
  </si>
  <si>
    <t>Ned Miller Total</t>
  </si>
  <si>
    <t>The Darkness Total</t>
  </si>
  <si>
    <t>Jordin Sparks Total</t>
  </si>
  <si>
    <t>Spandau Ballet Total</t>
  </si>
  <si>
    <t>Rockwell Total</t>
  </si>
  <si>
    <t>Bloodhound Gang Total</t>
  </si>
  <si>
    <t>D:Ream Total</t>
  </si>
  <si>
    <t>Fool's Garden Total</t>
  </si>
  <si>
    <t>Free Total</t>
  </si>
  <si>
    <t>Helen Forrest &amp; Dick Haymes Total</t>
  </si>
  <si>
    <t>Jesse McCartney Total</t>
  </si>
  <si>
    <t>The Royal Scots Dragoon Guards Total</t>
  </si>
  <si>
    <t>Chris Barber's Jazz Band Total</t>
  </si>
  <si>
    <t>Lumidee Total</t>
  </si>
  <si>
    <t>Owl City Total</t>
  </si>
  <si>
    <t>Flo-Rida &amp; David Guetta Total</t>
  </si>
  <si>
    <t>David Bowie &amp; Mick Jagger Total</t>
  </si>
  <si>
    <t>Mary Wells Total</t>
  </si>
  <si>
    <t>White Town Total</t>
  </si>
  <si>
    <t>Steam Total</t>
  </si>
  <si>
    <t>50 Cent &amp; Justin Timberlake Total</t>
  </si>
  <si>
    <t>Duane Eddy Total</t>
  </si>
  <si>
    <t>Georgia Gibbs Total</t>
  </si>
  <si>
    <t>Redbone Total</t>
  </si>
  <si>
    <t>Dusty Springfield &amp; The Pet Shop Boys Total</t>
  </si>
  <si>
    <t>Band Aid 20 Total</t>
  </si>
  <si>
    <t>Thin Lizzy Total</t>
  </si>
  <si>
    <t>Michael Buble Total</t>
  </si>
  <si>
    <t>Harry Richman Total</t>
  </si>
  <si>
    <t>The Stray Cats Total</t>
  </si>
  <si>
    <t>Modjo Total</t>
  </si>
  <si>
    <t>Fatboy Slim Total</t>
  </si>
  <si>
    <t>The Calling Total</t>
  </si>
  <si>
    <t>Ottawan Total</t>
  </si>
  <si>
    <t>Cutting Crew Total</t>
  </si>
  <si>
    <t>Barry McGuire Total</t>
  </si>
  <si>
    <t>Chad Kroeger Total</t>
  </si>
  <si>
    <t>The Simpsons Total</t>
  </si>
  <si>
    <t>Tom Petty &amp; The Heartbreakers Total</t>
  </si>
  <si>
    <t>Jimmy Boyd Total</t>
  </si>
  <si>
    <t>Nelly &amp; Tim McGraw Total</t>
  </si>
  <si>
    <t>John Lee Hooker Total</t>
  </si>
  <si>
    <t>Frankie Lymon &amp; The Teenagers Total</t>
  </si>
  <si>
    <t>Brook Benton Total</t>
  </si>
  <si>
    <t>Club Nouveau Total</t>
  </si>
  <si>
    <t>Hues Corporation Total</t>
  </si>
  <si>
    <t>Mr President Total</t>
  </si>
  <si>
    <t>Wilson Pickett Total</t>
  </si>
  <si>
    <t>The Spin Doctors Total</t>
  </si>
  <si>
    <t>Enrique Iglesias &amp; Pitbull Total</t>
  </si>
  <si>
    <t>Clout Total</t>
  </si>
  <si>
    <t>Akon &amp; Snoop Dogg Total</t>
  </si>
  <si>
    <t>Tommy Dorsey Total</t>
  </si>
  <si>
    <t>Stevie B Total</t>
  </si>
  <si>
    <t>Chris Brown &amp; T-Pain Total</t>
  </si>
  <si>
    <t>Justin Bieber Total</t>
  </si>
  <si>
    <t>The Three Degrees Total</t>
  </si>
  <si>
    <t>Fairground Attraction Total</t>
  </si>
  <si>
    <t>Cab Calloway &amp; his Cotton Club Orchestra Total</t>
  </si>
  <si>
    <t>Danny &amp; The Juniors Total</t>
  </si>
  <si>
    <t>3OH!3 &amp; Ke$ha Total</t>
  </si>
  <si>
    <t>Toni Basil Total</t>
  </si>
  <si>
    <t>Eve &amp; Gwen Stefani Total</t>
  </si>
  <si>
    <t>Millie Small Total</t>
  </si>
  <si>
    <t>T.I. &amp; Rihanna Total</t>
  </si>
  <si>
    <t>Run DMC &amp; Aerosmith Total</t>
  </si>
  <si>
    <t>Paramore Total</t>
  </si>
  <si>
    <t>Bone Thugs-n-Harmony Total</t>
  </si>
  <si>
    <t>Jay Sean &amp; Lil' Wayne Total</t>
  </si>
  <si>
    <t>Freda Payne Total</t>
  </si>
  <si>
    <t>Regina Belle &amp; Peabo Bryson Total</t>
  </si>
  <si>
    <t>Eve Young Total</t>
  </si>
  <si>
    <t>Crazy World of Arthur Brown Total</t>
  </si>
  <si>
    <t>Wilbert Harrison Total</t>
  </si>
  <si>
    <t>Dave Edmunds Total</t>
  </si>
  <si>
    <t>John Paul Young Total</t>
  </si>
  <si>
    <t>The Boomtown Rats Total</t>
  </si>
  <si>
    <t>Aphrodite's Child Total</t>
  </si>
  <si>
    <t>Bing Crosby &amp; Les Paul Total</t>
  </si>
  <si>
    <t>Gareth Gates Total</t>
  </si>
  <si>
    <t>Kajagoogoo Total</t>
  </si>
  <si>
    <t>Breathe Total</t>
  </si>
  <si>
    <t>Deep Blue Something Total</t>
  </si>
  <si>
    <t>Rasmus Total</t>
  </si>
  <si>
    <t>Snoop Dogg &amp; Charlie Wilson &amp; Justin Timberlake Total</t>
  </si>
  <si>
    <t>A Taste of Honey Total</t>
  </si>
  <si>
    <t>Dead Or Alive Total</t>
  </si>
  <si>
    <t>Kenny Rogers &amp; Dolly Parton Total</t>
  </si>
  <si>
    <t>Grass Roots Total</t>
  </si>
  <si>
    <t>Men Without Hats Total</t>
  </si>
  <si>
    <t>Tab Hunter Total</t>
  </si>
  <si>
    <t>Maxi Priest Total</t>
  </si>
  <si>
    <t>Sandra Total</t>
  </si>
  <si>
    <t>Anne Shelton Total</t>
  </si>
  <si>
    <t>Santana &amp; Michelle Branch Total</t>
  </si>
  <si>
    <t>Georgie Fame Total</t>
  </si>
  <si>
    <t>MARRS Total</t>
  </si>
  <si>
    <t>The Song Spinners Total</t>
  </si>
  <si>
    <t>Beck Total</t>
  </si>
  <si>
    <t>Minnie Riperton Total</t>
  </si>
  <si>
    <t>Spiller &amp; Sophie Ellis-Bextor Total</t>
  </si>
  <si>
    <t>Pharrell Williams Total</t>
  </si>
  <si>
    <t>My Chemical Romance Total</t>
  </si>
  <si>
    <t>The Rembrandts Total</t>
  </si>
  <si>
    <t>Mick Jagger Total</t>
  </si>
  <si>
    <t>Joe Tex Total</t>
  </si>
  <si>
    <t>Jason Donovan Total</t>
  </si>
  <si>
    <t>Contours Total</t>
  </si>
  <si>
    <t>Ciara &amp; Missy 'Misdemeanor' Elliot Total</t>
  </si>
  <si>
    <t>The Shadows Total</t>
  </si>
  <si>
    <t>Maureen McGovern Total</t>
  </si>
  <si>
    <t>Tex Williams &amp; The Western Caravan Total</t>
  </si>
  <si>
    <t>Nicki French Total</t>
  </si>
  <si>
    <t>Bob Sinclar, Goleo VI &amp; Gary 'Nesta' Pine Total</t>
  </si>
  <si>
    <t>Wild Cherry Total</t>
  </si>
  <si>
    <t>Jan &amp; Dean Total</t>
  </si>
  <si>
    <t>Hilary Duff Total</t>
  </si>
  <si>
    <t>Cappella Total</t>
  </si>
  <si>
    <t>Ben Bernie Total</t>
  </si>
  <si>
    <t>Vernon Dalhart Total</t>
  </si>
  <si>
    <t>Charlene Total</t>
  </si>
  <si>
    <t>Swing Out Sister Total</t>
  </si>
  <si>
    <t>Crosby, Stills, Nash &amp; Young Total</t>
  </si>
  <si>
    <t>The Dixie Chicks Total</t>
  </si>
  <si>
    <t>Jade Total</t>
  </si>
  <si>
    <t>Black Sabbath Total</t>
  </si>
  <si>
    <t>Craig Douglas Total</t>
  </si>
  <si>
    <t>Les Humphries Singers Total</t>
  </si>
  <si>
    <t>Shakira &amp; Freshly Ground Total</t>
  </si>
  <si>
    <t>Miguel Rios Total</t>
  </si>
  <si>
    <t>Rita Coolidge Total</t>
  </si>
  <si>
    <t>Edison Lighthouse Total</t>
  </si>
  <si>
    <t>Bomfunk MCs Total</t>
  </si>
  <si>
    <t>A R Rahman &amp; The Pussycat Dolls Total</t>
  </si>
  <si>
    <t>Frijid Pink Total</t>
  </si>
  <si>
    <t>Jamelia Total</t>
  </si>
  <si>
    <t>Ohio Players Total</t>
  </si>
  <si>
    <t>Notorious BIG &amp; P Diddy Total</t>
  </si>
  <si>
    <t>Thelma Houston Total</t>
  </si>
  <si>
    <t>Jerry Murad's Harmonicats Total</t>
  </si>
  <si>
    <t>Nicki Minaj Total</t>
  </si>
  <si>
    <t>Sonique Total</t>
  </si>
  <si>
    <t>Bobbie Gentry Total</t>
  </si>
  <si>
    <t>Talking Heads Total</t>
  </si>
  <si>
    <t>Jennifer Lopez &amp; LL Cool J Total</t>
  </si>
  <si>
    <t>Babyface Total</t>
  </si>
  <si>
    <t>Weezer Total</t>
  </si>
  <si>
    <t>The Dovells Total</t>
  </si>
  <si>
    <t>MFSB Total</t>
  </si>
  <si>
    <t>N-Trance &amp; Ricardo Da Force Total</t>
  </si>
  <si>
    <t>Staff Sergeant Barry Sadler Total</t>
  </si>
  <si>
    <t>Samantha Sang Total</t>
  </si>
  <si>
    <t>Barbra Streisand &amp; Donna Summer Total</t>
  </si>
  <si>
    <t>Shanice Total</t>
  </si>
  <si>
    <t>Ciara &amp; Petey Pablo Total</t>
  </si>
  <si>
    <t>Muddy Waters Total</t>
  </si>
  <si>
    <t>David Whitfield &amp; Mantovani Total</t>
  </si>
  <si>
    <t>C W McCall Total</t>
  </si>
  <si>
    <t>Chris Isaak Total</t>
  </si>
  <si>
    <t>Roger Miller Total</t>
  </si>
  <si>
    <t>The Delfonics Total</t>
  </si>
  <si>
    <t>Samantha Fox Total</t>
  </si>
  <si>
    <t>Rick Dees &amp; his Cast of Idiots Total</t>
  </si>
  <si>
    <t>Heatwave Total</t>
  </si>
  <si>
    <t>Peter Schilling Total</t>
  </si>
  <si>
    <t>Joey Dee &amp; The Starliters Total</t>
  </si>
  <si>
    <t>David Guetta &amp; Kelly Rowland Total</t>
  </si>
  <si>
    <t>Warren G &amp; Nate Dogg Total</t>
  </si>
  <si>
    <t>Gordon Jenkins Total</t>
  </si>
  <si>
    <t>Barbra Streisand &amp; Bryan Adams Total</t>
  </si>
  <si>
    <t>Psy Total</t>
  </si>
  <si>
    <t>Taco Total</t>
  </si>
  <si>
    <t>Player Total</t>
  </si>
  <si>
    <t>Celine Dion &amp; R Kelly Total</t>
  </si>
  <si>
    <t>Coolio &amp; 40 Thevz Total</t>
  </si>
  <si>
    <t>New Edition Total</t>
  </si>
  <si>
    <t>Bruce Hornsby &amp; The Range Total</t>
  </si>
  <si>
    <t>Juanes Total</t>
  </si>
  <si>
    <t>Stories Total</t>
  </si>
  <si>
    <t>Robbie Nevil Total</t>
  </si>
  <si>
    <t>Johnny &amp; The Hurricanes Total</t>
  </si>
  <si>
    <t>Eagle-Eye Cherry Total</t>
  </si>
  <si>
    <t>Midnight Oil Total</t>
  </si>
  <si>
    <t>Marky Mark &amp; The Funky Bunch Total</t>
  </si>
  <si>
    <t>Starland Vocal Band Total</t>
  </si>
  <si>
    <t>Junior Walker &amp; The All-Stars Total</t>
  </si>
  <si>
    <t>Barbra Streisand &amp; Neil Diamond Total</t>
  </si>
  <si>
    <t>Robin Thicke, T.I. &amp; Pharrell Williams Total</t>
  </si>
  <si>
    <t>Melanie C &amp; Lisa 'Left Eye' Lopes Total</t>
  </si>
  <si>
    <t>Tag Team Total</t>
  </si>
  <si>
    <t>Johnny Tillotson Total</t>
  </si>
  <si>
    <t>Gigliola Cinquetti Total</t>
  </si>
  <si>
    <t>Meco Total</t>
  </si>
  <si>
    <t>Philip Bailey &amp; Phil Collins Total</t>
  </si>
  <si>
    <t>Bert Kaempfert &amp; his Orchestra Total</t>
  </si>
  <si>
    <t>Opus Total</t>
  </si>
  <si>
    <t>Gary Numan Total</t>
  </si>
  <si>
    <t>The Ventures Total</t>
  </si>
  <si>
    <t>Van Morrison Total</t>
  </si>
  <si>
    <t>Stealer's Wheel Total</t>
  </si>
  <si>
    <t>Stan Getz &amp; Joao Gilberto Total</t>
  </si>
  <si>
    <t>Morris Albert Total</t>
  </si>
  <si>
    <t>Jack Scott Total</t>
  </si>
  <si>
    <t>Marvin Hamlisch Total</t>
  </si>
  <si>
    <t>Quarterflash Total</t>
  </si>
  <si>
    <t>Anne Murray Total</t>
  </si>
  <si>
    <t>Fall Out Boy Total</t>
  </si>
  <si>
    <t>Robin S Total</t>
  </si>
  <si>
    <t>Joni James Total</t>
  </si>
  <si>
    <t>Aneka Total</t>
  </si>
  <si>
    <t>Los Indios Tabajaras Total</t>
  </si>
  <si>
    <t>The Escape Club Total</t>
  </si>
  <si>
    <t>The Surfaris Total</t>
  </si>
  <si>
    <t>Sarah Brightman &amp; Andrea Bocelli Total</t>
  </si>
  <si>
    <t>Al Trace Total</t>
  </si>
  <si>
    <t>Royal Guardsmen Total</t>
  </si>
  <si>
    <t>Sandi Thom Total</t>
  </si>
  <si>
    <t>Chris Norman &amp; Suzi Quatro Total</t>
  </si>
  <si>
    <t>Tony Rich Project Total</t>
  </si>
  <si>
    <t>Eddie Calvert Total</t>
  </si>
  <si>
    <t>John Parr Total</t>
  </si>
  <si>
    <t>Captain Hollywood Project Total</t>
  </si>
  <si>
    <t>Jimmy Dean Total</t>
  </si>
  <si>
    <t>Mark Morrison Total</t>
  </si>
  <si>
    <t>The Lemon Pipers Total</t>
  </si>
  <si>
    <t>Patti Smith &amp; Don Henley Total</t>
  </si>
  <si>
    <t>The Pussycat Dolls &amp; Will.I.Am Total</t>
  </si>
  <si>
    <t>The Lighthouse Family Total</t>
  </si>
  <si>
    <t>Space Total</t>
  </si>
  <si>
    <t>Tammy Wynette Total</t>
  </si>
  <si>
    <t>Jessie J &amp; BoB Total</t>
  </si>
  <si>
    <t>Suzanne Vega Total</t>
  </si>
  <si>
    <t>Rick Springfield Total</t>
  </si>
  <si>
    <t>Lou Reed Total</t>
  </si>
  <si>
    <t>Ted Weems Total</t>
  </si>
  <si>
    <t>Queen &amp; David Bowie Total</t>
  </si>
  <si>
    <t>Coleman Hawkins Total</t>
  </si>
  <si>
    <t>Gregory Abbott Total</t>
  </si>
  <si>
    <t>Margaret Whiting &amp; Jimmy Wakely Total</t>
  </si>
  <si>
    <t>Danyel Gerard Total</t>
  </si>
  <si>
    <t>Mary MacGregor Total</t>
  </si>
  <si>
    <t>Buzz Clifford Total</t>
  </si>
  <si>
    <t>Chesney Hawkes Total</t>
  </si>
  <si>
    <t>Pee Wee King Total</t>
  </si>
  <si>
    <t>Merrilee Rush Total</t>
  </si>
  <si>
    <t>Sophie Tucker Total</t>
  </si>
  <si>
    <t>Emile Ford &amp; The Checkmates Total</t>
  </si>
  <si>
    <t>Third Eye Blind Total</t>
  </si>
  <si>
    <t>Ricky Martin &amp; Christina Aguilera Total</t>
  </si>
  <si>
    <t>Wheatus Total</t>
  </si>
  <si>
    <t>Bing Crosby &amp; Carmen Cavallaro Total</t>
  </si>
  <si>
    <t>Frida Total</t>
  </si>
  <si>
    <t>Timmy Thomas Total</t>
  </si>
  <si>
    <t>Woody Guthrie Total</t>
  </si>
  <si>
    <t>The Floaters Total</t>
  </si>
  <si>
    <t>Harold Faltermeyer Total</t>
  </si>
  <si>
    <t>Penny McLean Total</t>
  </si>
  <si>
    <t>Christina Aguilera &amp; Redman Total</t>
  </si>
  <si>
    <t>Hugo Montenegro Total</t>
  </si>
  <si>
    <t>Ocean Total</t>
  </si>
  <si>
    <t>Salt-N-Pepa &amp; En Vogue Total</t>
  </si>
  <si>
    <t>Lady Antebellum Total</t>
  </si>
  <si>
    <t>The McCoys Total</t>
  </si>
  <si>
    <t>Jimmy Jones Total</t>
  </si>
  <si>
    <t>Robbie Williams &amp; Nicole Kidman Total</t>
  </si>
  <si>
    <t>P Diddy &amp; Jimmy Page Total</t>
  </si>
  <si>
    <t>Whigfield Total</t>
  </si>
  <si>
    <t>Montell Jordan Total</t>
  </si>
  <si>
    <t>Samantha Mumba Total</t>
  </si>
  <si>
    <t>Chris Andrews Total</t>
  </si>
  <si>
    <t>Nelly, P Diddy &amp; Murphy Lee Total</t>
  </si>
  <si>
    <t>Bob Moore Total</t>
  </si>
  <si>
    <t>Gabriella Cilmi Total</t>
  </si>
  <si>
    <t>Corona Total</t>
  </si>
  <si>
    <t>Lil' Wayne Total</t>
  </si>
  <si>
    <t>DJ Sammy &amp; Yanou Total</t>
  </si>
  <si>
    <t>Silk Total</t>
  </si>
  <si>
    <t>Maxine Nightingale Total</t>
  </si>
  <si>
    <t>The Easybeats Total</t>
  </si>
  <si>
    <t>Deniece Williams Total</t>
  </si>
  <si>
    <t>Bobby 'Boris' Pickett &amp; The Crypt-Kickers Total</t>
  </si>
  <si>
    <t>Andrea True Connection Total</t>
  </si>
  <si>
    <t>US3 Total</t>
  </si>
  <si>
    <t>Tinie Tempah &amp; Eric Turner Total</t>
  </si>
  <si>
    <t>Original Dixieland Jazz Band Total</t>
  </si>
  <si>
    <t>Baby Bash Total</t>
  </si>
  <si>
    <t>Adam Clayton &amp; Larry Mullen Total</t>
  </si>
  <si>
    <t>Underworld Total</t>
  </si>
  <si>
    <t>Robin Beck Total</t>
  </si>
  <si>
    <t>The Flamingos Total</t>
  </si>
  <si>
    <t>Far East Movement Total</t>
  </si>
  <si>
    <t>Bobby Lewis Total</t>
  </si>
  <si>
    <t>Heavy D &amp; The Boyz Total</t>
  </si>
  <si>
    <t>Yvonne Elliman Total</t>
  </si>
  <si>
    <t>Metro Station Total</t>
  </si>
  <si>
    <t>Richard Harris Total</t>
  </si>
  <si>
    <t>Nina Sky Total</t>
  </si>
  <si>
    <t>Amerie Total</t>
  </si>
  <si>
    <t>Five for Fighting Total</t>
  </si>
  <si>
    <t>Tasmin Archer Total</t>
  </si>
  <si>
    <t>Billy Paul Total</t>
  </si>
  <si>
    <t>The Tokens Total</t>
  </si>
  <si>
    <t>Gene Chandler Total</t>
  </si>
  <si>
    <t>David Dundas Total</t>
  </si>
  <si>
    <t>La Roux Total</t>
  </si>
  <si>
    <t>All-American Rejects Total</t>
  </si>
  <si>
    <t>Tom Cochrane Total</t>
  </si>
  <si>
    <t>Gabrielle Total</t>
  </si>
  <si>
    <t>The Corrs Total</t>
  </si>
  <si>
    <t>3T Total</t>
  </si>
  <si>
    <t>Jet Total</t>
  </si>
  <si>
    <t>Kenny Ball &amp; his Jazzmen Total</t>
  </si>
  <si>
    <t>Tee Set Total</t>
  </si>
  <si>
    <t>Ashlee Simpson Total</t>
  </si>
  <si>
    <t>Gary Wright Total</t>
  </si>
  <si>
    <t>Skeeter Davis Total</t>
  </si>
  <si>
    <t>ABC Total</t>
  </si>
  <si>
    <t>Merril Bainbridge Total</t>
  </si>
  <si>
    <t>Lou Rawls Total</t>
  </si>
  <si>
    <t>Amy Macdonald Total</t>
  </si>
  <si>
    <t>Mr Oizo Total</t>
  </si>
  <si>
    <t>Linda Ronstadt &amp; Aaron Neville Total</t>
  </si>
  <si>
    <t>Celine Dion &amp; Peabo Bryson Total</t>
  </si>
  <si>
    <t>Etta James Total</t>
  </si>
  <si>
    <t>Glenn Medeiros &amp; Bobby Brown Total</t>
  </si>
  <si>
    <t>Goombay Dance Band Total</t>
  </si>
  <si>
    <t>Visage Total</t>
  </si>
  <si>
    <t>P Diddy, Usher &amp; Loon Total</t>
  </si>
  <si>
    <t>The Orioles Total</t>
  </si>
  <si>
    <t>T.I. &amp; Justin Timberlake Total</t>
  </si>
  <si>
    <t>Tavares Total</t>
  </si>
  <si>
    <t>James Morrison Total</t>
  </si>
  <si>
    <t>Pseudo Echo Total</t>
  </si>
  <si>
    <t>Fergal Sharkey Total</t>
  </si>
  <si>
    <t>Will To Power Total</t>
  </si>
  <si>
    <t>The Veronicas Total</t>
  </si>
  <si>
    <t>Sir Mix-a-Lot Total</t>
  </si>
  <si>
    <t>Cascades Total</t>
  </si>
  <si>
    <t>Woody Herman Total</t>
  </si>
  <si>
    <t>Red Foley Total</t>
  </si>
  <si>
    <t>Jeannie C Riley Total</t>
  </si>
  <si>
    <t>Snow Patrol Total</t>
  </si>
  <si>
    <t>Sam &amp; Dave Total</t>
  </si>
  <si>
    <t>Nu Shooz Total</t>
  </si>
  <si>
    <t>Dr Alban Total</t>
  </si>
  <si>
    <t>Rob Thomas Total</t>
  </si>
  <si>
    <t>Maria McKee Total</t>
  </si>
  <si>
    <t>K'Naan Total</t>
  </si>
  <si>
    <t>Donny Osmond &amp; Marie Osmond Total</t>
  </si>
  <si>
    <t>Panic! At the Disco Total</t>
  </si>
  <si>
    <t>Manfred Mann's Earth Band Total</t>
  </si>
  <si>
    <t>Henry Gross Total</t>
  </si>
  <si>
    <t>Poppy Family Total</t>
  </si>
  <si>
    <t>Harpo Total</t>
  </si>
  <si>
    <t>Natalie Cole &amp; Nat King Cole Total</t>
  </si>
  <si>
    <t>The Penguins Total</t>
  </si>
  <si>
    <t>Az Yet Total</t>
  </si>
  <si>
    <t>T.I. Total</t>
  </si>
  <si>
    <t>Linda Ronstadt &amp; James Ingram Total</t>
  </si>
  <si>
    <t>Kid Cudi &amp; Crookers Total</t>
  </si>
  <si>
    <t>Demis Roussos Total</t>
  </si>
  <si>
    <t>Timmy T Total</t>
  </si>
  <si>
    <t>The Romantics Total</t>
  </si>
  <si>
    <t>Stan Getz &amp; Charlie Byrd Total</t>
  </si>
  <si>
    <t>John Farnham Total</t>
  </si>
  <si>
    <t>Phil Collins &amp; Marilyn Martin Total</t>
  </si>
  <si>
    <t>Gene Vincent Total</t>
  </si>
  <si>
    <t>Roy Acuff Total</t>
  </si>
  <si>
    <t>Marc Anthony Total</t>
  </si>
  <si>
    <t>Gina G Total</t>
  </si>
  <si>
    <t>Marty Robbins Total</t>
  </si>
  <si>
    <t>Fergie &amp; will.i.am Total</t>
  </si>
  <si>
    <t>Bruce Channel Total</t>
  </si>
  <si>
    <t>Johnny Hates Jazz Total</t>
  </si>
  <si>
    <t>Joe Thomas &amp; Mystikal Total</t>
  </si>
  <si>
    <t>Alveno Rey Total</t>
  </si>
  <si>
    <t>Dionne Farris Total</t>
  </si>
  <si>
    <t>Mary J Blige &amp; U2 Total</t>
  </si>
  <si>
    <t>Crispian St Peters Total</t>
  </si>
  <si>
    <t>Dave Brubeck Total</t>
  </si>
  <si>
    <t>Sousa's Band Total</t>
  </si>
  <si>
    <t>Johnnie Taylor Total</t>
  </si>
  <si>
    <t>Macklemore &amp; Ryan Lewis Total</t>
  </si>
  <si>
    <t>Beats International Total</t>
  </si>
  <si>
    <t>Eric Burdon &amp; War Total</t>
  </si>
  <si>
    <t>String-A-Longs Total</t>
  </si>
  <si>
    <t>Bob Hope &amp; Shirley Ross Total</t>
  </si>
  <si>
    <t>Grover Washington Jr Total</t>
  </si>
  <si>
    <t>blink-182 Total</t>
  </si>
  <si>
    <t>Sting &amp; Cheb Mami Total</t>
  </si>
  <si>
    <t>Jay-Z, Rihanna &amp; Kanye West Total</t>
  </si>
  <si>
    <t>Sammy Davis Jr Total</t>
  </si>
  <si>
    <t>Alien Ant Farm Total</t>
  </si>
  <si>
    <t>Golden Earring Total</t>
  </si>
  <si>
    <t>The Honeycombs Total</t>
  </si>
  <si>
    <t>The Marvelettes Total</t>
  </si>
  <si>
    <t>Julie London Total</t>
  </si>
  <si>
    <t>Doris Day &amp; Buddy Clark Total</t>
  </si>
  <si>
    <t>Glen Gray Total</t>
  </si>
  <si>
    <t>Busta Rhymes &amp; Mariah Carey Total</t>
  </si>
  <si>
    <t>Bobby Vee Total</t>
  </si>
  <si>
    <t>Ruby &amp; The Romantics Total</t>
  </si>
  <si>
    <t>Yazoo Total</t>
  </si>
  <si>
    <t>Busta Rhymes Total</t>
  </si>
  <si>
    <t>Crystal Gayle Total</t>
  </si>
  <si>
    <t>Ultravox Total</t>
  </si>
  <si>
    <t>Sweetbox Total</t>
  </si>
  <si>
    <t>MIA Total</t>
  </si>
  <si>
    <t>Aventura Total</t>
  </si>
  <si>
    <t>Lawrence Welk Total</t>
  </si>
  <si>
    <t>Stardust Total</t>
  </si>
  <si>
    <t>Santo &amp; Johnny Total</t>
  </si>
  <si>
    <t>Tina Charles Total</t>
  </si>
  <si>
    <t>Helen Kane Total</t>
  </si>
  <si>
    <t>Oran 'Juice' Jones Total</t>
  </si>
  <si>
    <t>Darude Total</t>
  </si>
  <si>
    <t>Fat Joe Total</t>
  </si>
  <si>
    <t>Question Mark &amp; The Mysterians Total</t>
  </si>
  <si>
    <t>Eddie Holman Total</t>
  </si>
  <si>
    <t>Mel Blanc Total</t>
  </si>
  <si>
    <t>House of Pain Total</t>
  </si>
  <si>
    <t>American Breed Total</t>
  </si>
  <si>
    <t>Pinetop Smith Total</t>
  </si>
  <si>
    <t>Art Lund Total</t>
  </si>
  <si>
    <t>Nick Gilder Total</t>
  </si>
  <si>
    <t>Luniz Total</t>
  </si>
  <si>
    <t>Shelley Fabares Total</t>
  </si>
  <si>
    <t>Keri Hilson &amp; Kanye West &amp; Ne-Yo Total</t>
  </si>
  <si>
    <t>Edgar Winter Group Total</t>
  </si>
  <si>
    <t>Chingy Total</t>
  </si>
  <si>
    <t>Bing Crosby &amp; Grace Kelly Total</t>
  </si>
  <si>
    <t>Womack &amp; Womack Total</t>
  </si>
  <si>
    <t>Paris Hilton Total</t>
  </si>
  <si>
    <t>Looking Glass Total</t>
  </si>
  <si>
    <t>Stan Freberg Total</t>
  </si>
  <si>
    <t>UB40 &amp; Chrissie Hynde Total</t>
  </si>
  <si>
    <t>Leapy Lee Total</t>
  </si>
  <si>
    <t>Grandmaster Flash &amp; The Furious Five Total</t>
  </si>
  <si>
    <t>Arthur Godfrey Total</t>
  </si>
  <si>
    <t>Betty Hutton Total</t>
  </si>
  <si>
    <t>Dawn Total</t>
  </si>
  <si>
    <t>Cassie Total</t>
  </si>
  <si>
    <t>Alexandra Stan Total</t>
  </si>
  <si>
    <t>Fastball Total</t>
  </si>
  <si>
    <t>Marc Almond &amp; Gene Pitney Total</t>
  </si>
  <si>
    <t>Mamie Smith Total</t>
  </si>
  <si>
    <t>Perry Como &amp; The Fontane Sisters Total</t>
  </si>
  <si>
    <t>Rocky Burnett Total</t>
  </si>
  <si>
    <t>Rare Earth Total</t>
  </si>
  <si>
    <t>will.i.am &amp; Britney Spears Total</t>
  </si>
  <si>
    <t>Jay-Z Total</t>
  </si>
  <si>
    <t>Blue Diamonds Total</t>
  </si>
  <si>
    <t>Lolita Total</t>
  </si>
  <si>
    <t>Lindsey Buckingham Total</t>
  </si>
  <si>
    <t>Maurice Williams &amp; The Zodiacs Total</t>
  </si>
  <si>
    <t>Blue Swede Total</t>
  </si>
  <si>
    <t>Tom Jones &amp; Mousse T Total</t>
  </si>
  <si>
    <t>Marilyn McCoo &amp; Billy Davis Jr Total</t>
  </si>
  <si>
    <t>Gracie Fields Total</t>
  </si>
  <si>
    <t>Clarence Carter Total</t>
  </si>
  <si>
    <t>Christina Milian Total</t>
  </si>
  <si>
    <t>The Newbeats Total</t>
  </si>
  <si>
    <t>Harry James &amp; Dick Haymes Total</t>
  </si>
  <si>
    <t>The Tymes Total</t>
  </si>
  <si>
    <t>Johnny Mathis &amp; Deniece Williams Total</t>
  </si>
  <si>
    <t>Avicii Total</t>
  </si>
  <si>
    <t>John Cougar Mellencamp &amp; Me'Shell Ndegeocello Total</t>
  </si>
  <si>
    <t>Dixie Cups Total</t>
  </si>
  <si>
    <t>Greg Kihn Band Total</t>
  </si>
  <si>
    <t>Jean-Claude Borelly Total</t>
  </si>
  <si>
    <t>Jim Lowe Total</t>
  </si>
  <si>
    <t>Shai Total</t>
  </si>
  <si>
    <t>Brian McKnight Total</t>
  </si>
  <si>
    <t>The Searchers Total</t>
  </si>
  <si>
    <t>Maroon 5 &amp; Wiz Khalifa Total</t>
  </si>
  <si>
    <t>Christophe Total</t>
  </si>
  <si>
    <t>Smokey Robinson &amp; The Miracles Total</t>
  </si>
  <si>
    <t>Usher &amp; Pitbull Total</t>
  </si>
  <si>
    <t>Lorde Total</t>
  </si>
  <si>
    <t>Jona Lewie Total</t>
  </si>
  <si>
    <t>Luther Vandross &amp; Janet Jackson Total</t>
  </si>
  <si>
    <t>The Rooftop Singers Total</t>
  </si>
  <si>
    <t>Limahl Total</t>
  </si>
  <si>
    <t>Gary Lewis &amp; The Playboys Total</t>
  </si>
  <si>
    <t>The Communards Total</t>
  </si>
  <si>
    <t>The Angels Total</t>
  </si>
  <si>
    <t>Brenton Wood Total</t>
  </si>
  <si>
    <t>The Alan Parsons Project Total</t>
  </si>
  <si>
    <t>Hinder Total</t>
  </si>
  <si>
    <t>Wyclef Jean &amp; Akon &amp; Lil' Wayne Total</t>
  </si>
  <si>
    <t>Average White Band Total</t>
  </si>
  <si>
    <t>Blue Barron &amp; Orchestra Total</t>
  </si>
  <si>
    <t>Evelyn 'Champagne' King Total</t>
  </si>
  <si>
    <t>Gary US Bonds Total</t>
  </si>
  <si>
    <t>Sherbet Total</t>
  </si>
  <si>
    <t>Barbra Streisand &amp; Barry Gibb Total</t>
  </si>
  <si>
    <t>Peter Sarstedt Total</t>
  </si>
  <si>
    <t>Sophie Ellis-Bextor Total</t>
  </si>
  <si>
    <t>Fat Boys &amp; Chubby Checker Total</t>
  </si>
  <si>
    <t>Alicia Bridges Total</t>
  </si>
  <si>
    <t>David A Stewart &amp; Barbara Gaskin Total</t>
  </si>
  <si>
    <t>Leo Reisman Total</t>
  </si>
  <si>
    <t>Mike Posner Total</t>
  </si>
  <si>
    <t>5000 Volts Total</t>
  </si>
  <si>
    <t>KWS Total</t>
  </si>
  <si>
    <t>Stephanie Mills Total</t>
  </si>
  <si>
    <t>Cameo Total</t>
  </si>
  <si>
    <t>Blind Melon Total</t>
  </si>
  <si>
    <t>Gogi Grant Total</t>
  </si>
  <si>
    <t>Divinyls Total</t>
  </si>
  <si>
    <t>Arthur Conley Total</t>
  </si>
  <si>
    <t>Chicory Tip Total</t>
  </si>
  <si>
    <t>Conny Froboess Total</t>
  </si>
  <si>
    <t>Bill Doggett Total</t>
  </si>
  <si>
    <t>Diddy Dirty Money Total</t>
  </si>
  <si>
    <t>Whitney Houston &amp; Enrique Iglesias Total</t>
  </si>
  <si>
    <t>Cliff Richard &amp; The Young Ones Total</t>
  </si>
  <si>
    <t>Brothers Four Total</t>
  </si>
  <si>
    <t>David Essex Total</t>
  </si>
  <si>
    <t>Tom Jones &amp; Art of Noise Total</t>
  </si>
  <si>
    <t>Paula Cole Total</t>
  </si>
  <si>
    <t>Lena Horne Total</t>
  </si>
  <si>
    <t>Pink &amp; Nate Ruess Total</t>
  </si>
  <si>
    <t>S-Express Total</t>
  </si>
  <si>
    <t>Desireless Total</t>
  </si>
  <si>
    <t>P Diddy &amp; Mase Total</t>
  </si>
  <si>
    <t>Len Total</t>
  </si>
  <si>
    <t>Ashford &amp; Simpson Total</t>
  </si>
  <si>
    <t>John Waite Total</t>
  </si>
  <si>
    <t>Umberto Tozzi Total</t>
  </si>
  <si>
    <t>Johnny Mercer &amp; Jo Stafford Total</t>
  </si>
  <si>
    <t>Buffalo Springfield Total</t>
  </si>
  <si>
    <t>Enrique Iglesias &amp; Ludacris Total</t>
  </si>
  <si>
    <t>Devo Total</t>
  </si>
  <si>
    <t>Keith Sweat Total</t>
  </si>
  <si>
    <t>Plastic Bertrand Total</t>
  </si>
  <si>
    <t>Steve Harley &amp; Cockney Rebel Total</t>
  </si>
  <si>
    <t>The Mindbenders Total</t>
  </si>
  <si>
    <t>Scooter Total</t>
  </si>
  <si>
    <t>Alan O'Day Total</t>
  </si>
  <si>
    <t>Paul Robeson Total</t>
  </si>
  <si>
    <t>Frankie Trumbauer Total</t>
  </si>
  <si>
    <t>Bill Hayes Total</t>
  </si>
  <si>
    <t>Richard Sanderson Total</t>
  </si>
  <si>
    <t>Mel Torme Total</t>
  </si>
  <si>
    <t>Adam Ant Total</t>
  </si>
  <si>
    <t>Herbie Hancock Total</t>
  </si>
  <si>
    <t>Don Azpiazu &amp; his Havana Casino Orchestra Total</t>
  </si>
  <si>
    <t>Young MC Total</t>
  </si>
  <si>
    <t>Dale &amp; Grace Total</t>
  </si>
  <si>
    <t>Lana Del Rey Total</t>
  </si>
  <si>
    <t>Jeff Buckley Total</t>
  </si>
  <si>
    <t>Willie Nelson Total</t>
  </si>
  <si>
    <t>Eve &amp; Alicia Keys Total</t>
  </si>
  <si>
    <t>Wang Chung Total</t>
  </si>
  <si>
    <t>MC Miker G &amp; DJ Sven Total</t>
  </si>
  <si>
    <t>Bad English Total</t>
  </si>
  <si>
    <t>Clarence 'Frogman' Henry Total</t>
  </si>
  <si>
    <t>Judy Garland &amp; Gene Kelly Total</t>
  </si>
  <si>
    <t>Alvin Stardust Total</t>
  </si>
  <si>
    <t>Julio Iglesias &amp; Willie Nelson Total</t>
  </si>
  <si>
    <t>The Weavers Total</t>
  </si>
  <si>
    <t>Jean Knight Total</t>
  </si>
  <si>
    <t>Michael Andrews &amp; Gary Jules Total</t>
  </si>
  <si>
    <t>Marcy Playground Total</t>
  </si>
  <si>
    <t>David Guetta, Flo-Rida &amp; Nicki Minaj Total</t>
  </si>
  <si>
    <t>Flo-Rida &amp; Sia Total</t>
  </si>
  <si>
    <t>Kelly Rowland Total</t>
  </si>
  <si>
    <t>Fergie &amp; Ludacris Total</t>
  </si>
  <si>
    <t>Lieutenant Pigeon Total</t>
  </si>
  <si>
    <t>Ivo Robic Total</t>
  </si>
  <si>
    <t>One Direction Total</t>
  </si>
  <si>
    <t>Reel 2 Real Total</t>
  </si>
  <si>
    <t>Ray Anthony Total</t>
  </si>
  <si>
    <t>Kylie Minogue &amp; Jason Donovan Total</t>
  </si>
  <si>
    <t>Jim Diamond Total</t>
  </si>
  <si>
    <t>Eileen Barton Total</t>
  </si>
  <si>
    <t>Joan Weber Total</t>
  </si>
  <si>
    <t>Nelson Total</t>
  </si>
  <si>
    <t>Freddie &amp; The Dreamers Total</t>
  </si>
  <si>
    <t>Jewel Akens Total</t>
  </si>
  <si>
    <t>Arthur Gibbs &amp; his Gang Total</t>
  </si>
  <si>
    <t>The Kaiser Chiefs Total</t>
  </si>
  <si>
    <t>Joey Scarbury Total</t>
  </si>
  <si>
    <t>The Teddy Bears Total</t>
  </si>
  <si>
    <t>Owl City &amp; Carly Rae Jepsen Total</t>
  </si>
  <si>
    <t>David Guetta &amp; Chris Willis Total</t>
  </si>
  <si>
    <t>Dreamweavers Total</t>
  </si>
  <si>
    <t>Frank Mills Total</t>
  </si>
  <si>
    <t>Fountains of Wayne Total</t>
  </si>
  <si>
    <t>Joan Baez Total</t>
  </si>
  <si>
    <t>Randy Vanwarmer Total</t>
  </si>
  <si>
    <t>Brownstone Total</t>
  </si>
  <si>
    <t>Slim Whitman Total</t>
  </si>
  <si>
    <t>Ofra Haza Total</t>
  </si>
  <si>
    <t>Happenings Total</t>
  </si>
  <si>
    <t>Eddie Hodges Total</t>
  </si>
  <si>
    <t>Mahalia Jackson Total</t>
  </si>
  <si>
    <t>Patti Austin &amp; James Ingram Total</t>
  </si>
  <si>
    <t>Edwyn Collins Total</t>
  </si>
  <si>
    <t>Cathy Dennis Total</t>
  </si>
  <si>
    <t>Carol Douglas Total</t>
  </si>
  <si>
    <t>Travis Total</t>
  </si>
  <si>
    <t>Bill Conti Total</t>
  </si>
  <si>
    <t>The Korgis Total</t>
  </si>
  <si>
    <t>Jose Feliciano Total</t>
  </si>
  <si>
    <t>A Flock of Seagulls Total</t>
  </si>
  <si>
    <t>Harold Melvin &amp; The Bluenotes Total</t>
  </si>
  <si>
    <t>Sam Brown Total</t>
  </si>
  <si>
    <t>Kevin Rudolf &amp; Lil' Wayne Total</t>
  </si>
  <si>
    <t>Bobby Hebb Total</t>
  </si>
  <si>
    <t>Canned Heat Total</t>
  </si>
  <si>
    <t>Kansas Total</t>
  </si>
  <si>
    <t>Michael Damian Total</t>
  </si>
  <si>
    <t>Destiny's Child &amp; T.I. &amp; Lil' Wayne Total</t>
  </si>
  <si>
    <t>Seduction Total</t>
  </si>
  <si>
    <t>2Pac &amp; Elton John Total</t>
  </si>
  <si>
    <t>The Smurfs Total</t>
  </si>
  <si>
    <t>Mattafix Total</t>
  </si>
  <si>
    <t>Warren G Total</t>
  </si>
  <si>
    <t>Harry Chapin Total</t>
  </si>
  <si>
    <t>Jigsaw Total</t>
  </si>
  <si>
    <t>Asia Total</t>
  </si>
  <si>
    <t>Travie McCoy &amp; Bruno Mars Total</t>
  </si>
  <si>
    <t>B2K &amp; P Diddy Total</t>
  </si>
  <si>
    <t>Ja Rule &amp; Ashanti Total</t>
  </si>
  <si>
    <t>Janet Jackson &amp; Q-Tip &amp; Joni Mitchell Total</t>
  </si>
  <si>
    <t>Split Enz Total</t>
  </si>
  <si>
    <t>Gino Vannelli Total</t>
  </si>
  <si>
    <t>Whitney Houston &amp; Faith Evans &amp; Kelly Price Total</t>
  </si>
  <si>
    <t>DJ Jurgen &amp; Alice DeeJay Total</t>
  </si>
  <si>
    <t>Katrina &amp; The Waves Total</t>
  </si>
  <si>
    <t>Jimmie Davis Total</t>
  </si>
  <si>
    <t>Foster the People Total</t>
  </si>
  <si>
    <t>David Guetta &amp; Usher Total</t>
  </si>
  <si>
    <t>Daddy Yankee Total</t>
  </si>
  <si>
    <t>Marshall Hain Total</t>
  </si>
  <si>
    <t>Bell Biv Devoe Total</t>
  </si>
  <si>
    <t>Adamski Total</t>
  </si>
  <si>
    <t>The Toys Total</t>
  </si>
  <si>
    <t>Lutricia McNeal Total</t>
  </si>
  <si>
    <t>Lonestar Total</t>
  </si>
  <si>
    <t>Zhane Total</t>
  </si>
  <si>
    <t>Billy Preston &amp; Syreeta Total</t>
  </si>
  <si>
    <t>Thomas Dolby Total</t>
  </si>
  <si>
    <t>Larry Clinton Total</t>
  </si>
  <si>
    <t>Dana Total</t>
  </si>
  <si>
    <t>Ryan Paris Total</t>
  </si>
  <si>
    <t>Ram Jam Total</t>
  </si>
  <si>
    <t>Madcon Total</t>
  </si>
  <si>
    <t>Peabo Bryson &amp; Roberta Flack Total</t>
  </si>
  <si>
    <t>Elegants Total</t>
  </si>
  <si>
    <t>Matthew Wilder Total</t>
  </si>
  <si>
    <t>Hurricane Smith Total</t>
  </si>
  <si>
    <t>Joy Division Total</t>
  </si>
  <si>
    <t>Horace Heidt Total</t>
  </si>
  <si>
    <t>Nick Lachey Total</t>
  </si>
  <si>
    <t>Billy Jones Total</t>
  </si>
  <si>
    <t>Eumir Deodato Total</t>
  </si>
  <si>
    <t>Dee Clark Total</t>
  </si>
  <si>
    <t>The Jackson 5, Mick Jagger &amp; Michael Jackson Total</t>
  </si>
  <si>
    <t>Patrick Swayze Total</t>
  </si>
  <si>
    <t>Dobie Gray Total</t>
  </si>
  <si>
    <t>Gazebo Total</t>
  </si>
  <si>
    <t>Nino Tempo &amp; April Stevens Total</t>
  </si>
  <si>
    <t>Glass Tiger Total</t>
  </si>
  <si>
    <t>Vicky Leandros Total</t>
  </si>
  <si>
    <t>Hollywood Argyles Total</t>
  </si>
  <si>
    <t>Jimmy Soul Total</t>
  </si>
  <si>
    <t>Jan &amp; Kjeld Total</t>
  </si>
  <si>
    <t>The Equals Total</t>
  </si>
  <si>
    <t>Typically Tropical Total</t>
  </si>
  <si>
    <t>Big Bopper Total</t>
  </si>
  <si>
    <t>Ferrante &amp; Teicher Total</t>
  </si>
  <si>
    <t>Chris Rea Total</t>
  </si>
  <si>
    <t>The Sons of the Pioneers Total</t>
  </si>
  <si>
    <t>Jack Smith Total</t>
  </si>
  <si>
    <t>Ja Rule Total</t>
  </si>
  <si>
    <t>Stan Kenton Total</t>
  </si>
  <si>
    <t>Dan Hartman Total</t>
  </si>
  <si>
    <t>Jan Hammer Total</t>
  </si>
  <si>
    <t>The Wanted Total</t>
  </si>
  <si>
    <t>Johnny Standley Total</t>
  </si>
  <si>
    <t>Roger Whittaker Total</t>
  </si>
  <si>
    <t>Nelson Riddle Total</t>
  </si>
  <si>
    <t>Various Artists Total</t>
  </si>
  <si>
    <t>The Heights Total</t>
  </si>
  <si>
    <t>Gene Pitney Total</t>
  </si>
  <si>
    <t>Naughty By Nature Total</t>
  </si>
  <si>
    <t>Climax Total</t>
  </si>
  <si>
    <t>Mantovani Total</t>
  </si>
  <si>
    <t>Ferry Aid Total</t>
  </si>
  <si>
    <t>Dru Hill Total</t>
  </si>
  <si>
    <t>Staind Total</t>
  </si>
  <si>
    <t>Bryan Adams &amp; Melanie C Total</t>
  </si>
  <si>
    <t>Wynonie Harris Total</t>
  </si>
  <si>
    <t>Daft Punk &amp; Pharrell Williams Total</t>
  </si>
  <si>
    <t>Vicki Sue Robinson Total</t>
  </si>
  <si>
    <t>Phil Phillips Total</t>
  </si>
  <si>
    <t>Soul For Real Total</t>
  </si>
  <si>
    <t>Morris Stoloff Total</t>
  </si>
  <si>
    <t>Bing Crosby &amp; The Jesters Total</t>
  </si>
  <si>
    <t>The Silhouettes Total</t>
  </si>
  <si>
    <t>Mark Dinning Total</t>
  </si>
  <si>
    <t>Edelweiss Total</t>
  </si>
  <si>
    <t>NAS Total</t>
  </si>
  <si>
    <t>Wayne Newton Total</t>
  </si>
  <si>
    <t>Young Money &amp; Lloyd Total</t>
  </si>
  <si>
    <t>The Honeydrippers Total</t>
  </si>
  <si>
    <t>Leadbelly Total</t>
  </si>
  <si>
    <t>Louis Prima Total</t>
  </si>
  <si>
    <t>Dee Dee Sharp Total</t>
  </si>
  <si>
    <t>Adam Lambert Total</t>
  </si>
  <si>
    <t>Joe South Total</t>
  </si>
  <si>
    <t>Seether &amp; Amy Lee Total</t>
  </si>
  <si>
    <t>Julie Rogers Total</t>
  </si>
  <si>
    <t>DJ Otzi Total</t>
  </si>
  <si>
    <t>Mad'house Total</t>
  </si>
  <si>
    <t>Sir Douglas Quintet Total</t>
  </si>
  <si>
    <t>20 Fingers Total</t>
  </si>
  <si>
    <t>Mya Total</t>
  </si>
  <si>
    <t>The Ting Tings Total</t>
  </si>
  <si>
    <t>Al Stewart Total</t>
  </si>
  <si>
    <t>Eric Weissburg &amp; Steve Mandell Total</t>
  </si>
  <si>
    <t>Youngbloods Total</t>
  </si>
  <si>
    <t>Will Glahe &amp; his Orchestra Total</t>
  </si>
  <si>
    <t>The Buckinghams Total</t>
  </si>
  <si>
    <t>Wizzard Total</t>
  </si>
  <si>
    <t>Gin Blossoms Total</t>
  </si>
  <si>
    <t>Terry Stafford Total</t>
  </si>
  <si>
    <t>Black Total</t>
  </si>
  <si>
    <t>Ray Parker Jr &amp; Raydio Total</t>
  </si>
  <si>
    <t>Mory Kante Total</t>
  </si>
  <si>
    <t>POD Total</t>
  </si>
  <si>
    <t>Elmore James Total</t>
  </si>
  <si>
    <t>City High Total</t>
  </si>
  <si>
    <t>Lou Christie Total</t>
  </si>
  <si>
    <t>The Specials Total</t>
  </si>
  <si>
    <t>Timbaland &amp; Katy Perry Total</t>
  </si>
  <si>
    <t>Justin Bieber &amp; Ludacris Total</t>
  </si>
  <si>
    <t>Candi Staton Total</t>
  </si>
  <si>
    <t>ATC Total</t>
  </si>
  <si>
    <t>Mocedades Total</t>
  </si>
  <si>
    <t>Daughtry Total</t>
  </si>
  <si>
    <t>Terror Squad Total</t>
  </si>
  <si>
    <t>DeBarge Total</t>
  </si>
  <si>
    <t>John Miles Total</t>
  </si>
  <si>
    <t>Fisk University Jubilee Quartet Total</t>
  </si>
  <si>
    <t>Soul II Soul &amp; Caron Wheeler Total</t>
  </si>
  <si>
    <t>Ma Rainey Total</t>
  </si>
  <si>
    <t>Waldo De Los Rios Total</t>
  </si>
  <si>
    <t>The Scaffold Total</t>
  </si>
  <si>
    <t>Pink &amp; William Orbit Total</t>
  </si>
  <si>
    <t>Dante Thomas Total</t>
  </si>
  <si>
    <t>Dan Hill Total</t>
  </si>
  <si>
    <t>Dionne Warwick &amp; The Detroit Spinners Total</t>
  </si>
  <si>
    <t>The Fortunes Total</t>
  </si>
  <si>
    <t>Swinging Blue Jeans Total</t>
  </si>
  <si>
    <t>Sutherland Brothers &amp; Quiver Total</t>
  </si>
  <si>
    <t>Bo Donaldson &amp; the Heywoods Total</t>
  </si>
  <si>
    <t>Chantays Total</t>
  </si>
  <si>
    <t>Bob Wills &amp; his Texas Playboys Total</t>
  </si>
  <si>
    <t>3OH!3 Total</t>
  </si>
  <si>
    <t>Shontelle Total</t>
  </si>
  <si>
    <t>Love &amp; Rockets Total</t>
  </si>
  <si>
    <t>Double Total</t>
  </si>
  <si>
    <t>Jimmy Nail Total</t>
  </si>
  <si>
    <t>Marie Osmond Total</t>
  </si>
  <si>
    <t>Eydie Gorme Total</t>
  </si>
  <si>
    <t>Billy Vera Total</t>
  </si>
  <si>
    <t>Wreckx-N-Effect Total</t>
  </si>
  <si>
    <t>Jimmy Castor Bunch Total</t>
  </si>
  <si>
    <t>Jimmy Cliff Total</t>
  </si>
  <si>
    <t>The Script &amp; will.i.am Total</t>
  </si>
  <si>
    <t>The Notorious BIG, P Diddy, Nelly, Jagged Edge &amp; Avery Storm Total</t>
  </si>
  <si>
    <t>The Trammps Total</t>
  </si>
  <si>
    <t>Johnny Burnette Total</t>
  </si>
  <si>
    <t>The Flying Pickets Total</t>
  </si>
  <si>
    <t>American Quartet Total</t>
  </si>
  <si>
    <t>The Allisons Total</t>
  </si>
  <si>
    <t>Manhattan Transfer Total</t>
  </si>
  <si>
    <t>Celine Dion &amp; Bee Gees Total</t>
  </si>
  <si>
    <t>Panjabi MC Total</t>
  </si>
  <si>
    <t>Lordi Total</t>
  </si>
  <si>
    <t>Howard Jones Total</t>
  </si>
  <si>
    <t>98 Degrees Total</t>
  </si>
  <si>
    <t>Kenny Rogers &amp; Sheena Easton Total</t>
  </si>
  <si>
    <t>Bjork Total</t>
  </si>
  <si>
    <t>The Imperials Total</t>
  </si>
  <si>
    <t>Sash! Total</t>
  </si>
  <si>
    <t>Mims Total</t>
  </si>
  <si>
    <t>Charlie Daniels Band Total</t>
  </si>
  <si>
    <t>Sugarloaf Total</t>
  </si>
  <si>
    <t>Sugar Ray &amp; Supercat Total</t>
  </si>
  <si>
    <t>Obernkirchen Children's Choir Total</t>
  </si>
  <si>
    <t>Holly Valance Total</t>
  </si>
  <si>
    <t>Julian Lennon Total</t>
  </si>
  <si>
    <t>Dorothy Moore Total</t>
  </si>
  <si>
    <t>Wayne Fontana &amp; The Mindbenders Total</t>
  </si>
  <si>
    <t>Strawberry Alarm Clock Total</t>
  </si>
  <si>
    <t>Debelah Morgan Total</t>
  </si>
  <si>
    <t>Eddie Murphy Total</t>
  </si>
  <si>
    <t>Green Jelly Total</t>
  </si>
  <si>
    <t>Warren G &amp; Adina Howard Total</t>
  </si>
  <si>
    <t>Blue &amp; Elton John Total</t>
  </si>
  <si>
    <t>Metallica &amp; Marianne Faithfull Total</t>
  </si>
  <si>
    <t>Eddy Duchin Total</t>
  </si>
  <si>
    <t>Link Wray Total</t>
  </si>
  <si>
    <t>Lester Flatt &amp; Earl Scruggs Total</t>
  </si>
  <si>
    <t>Vikki Carr Total</t>
  </si>
  <si>
    <t>Klymaxx Total</t>
  </si>
  <si>
    <t>The Housemartins Total</t>
  </si>
  <si>
    <t>Ciara &amp; Ludacris Total</t>
  </si>
  <si>
    <t>Stevie Wonder &amp; The Jackson 5 Total</t>
  </si>
  <si>
    <t>Bobby Helms Total</t>
  </si>
  <si>
    <t>Jane Child Total</t>
  </si>
  <si>
    <t>Floyd Cramer Total</t>
  </si>
  <si>
    <t>MC Lyte Total</t>
  </si>
  <si>
    <t>Ernie K-Doe Total</t>
  </si>
  <si>
    <t>Jesus Jones Total</t>
  </si>
  <si>
    <t>ZZ Top Total</t>
  </si>
  <si>
    <t>Michael McDonald Total</t>
  </si>
  <si>
    <t>Chords Total</t>
  </si>
  <si>
    <t>Jonas Brothers Total</t>
  </si>
  <si>
    <t>David Bowie &amp; The Pat Metheny Group Total</t>
  </si>
  <si>
    <t>Len Barry Total</t>
  </si>
  <si>
    <t>Ken Griffin Total</t>
  </si>
  <si>
    <t>Art Tatum Total</t>
  </si>
  <si>
    <t>Marvin Gaye &amp; Tammi Terrell Total</t>
  </si>
  <si>
    <t>Debbie Reynolds &amp; Carleton Carpenter Total</t>
  </si>
  <si>
    <t>Christina Perri Total</t>
  </si>
  <si>
    <t>Los Lonely Boys Total</t>
  </si>
  <si>
    <t>Francoise Hardy Total</t>
  </si>
  <si>
    <t>Steve Lawrence Total</t>
  </si>
  <si>
    <t>Peter Andre Total</t>
  </si>
  <si>
    <t>Johnny Gill Total</t>
  </si>
  <si>
    <t>Tight Fit Total</t>
  </si>
  <si>
    <t>Martha Tilton Total</t>
  </si>
  <si>
    <t>T-Pain Total</t>
  </si>
  <si>
    <t>Janis Ian Total</t>
  </si>
  <si>
    <t>Shannon Total</t>
  </si>
  <si>
    <t>RB Greaves Total</t>
  </si>
  <si>
    <t>Mikis Theodorakis Total</t>
  </si>
  <si>
    <t>The Vapors Total</t>
  </si>
  <si>
    <t>Junior Senior Total</t>
  </si>
  <si>
    <t>Joe Thomas Total</t>
  </si>
  <si>
    <t>Surface Total</t>
  </si>
  <si>
    <t>Anita O'Day Total</t>
  </si>
  <si>
    <t>Sue Thompson Total</t>
  </si>
  <si>
    <t>Twista Total</t>
  </si>
  <si>
    <t>David Rose Total</t>
  </si>
  <si>
    <t>4pm Total</t>
  </si>
  <si>
    <t>Whistling Jack Smith Total</t>
  </si>
  <si>
    <t>Teach-In Total</t>
  </si>
  <si>
    <t>Sailor Total</t>
  </si>
  <si>
    <t>Roger Williams Total</t>
  </si>
  <si>
    <t>Boris Gardiner Total</t>
  </si>
  <si>
    <t>Bob Azzam Total</t>
  </si>
  <si>
    <t>Billy Ward &amp; The Dominoes Total</t>
  </si>
  <si>
    <t>Tony! Toni! Tone! Total</t>
  </si>
  <si>
    <t>Honey Cone Total</t>
  </si>
  <si>
    <t>Ides of March Total</t>
  </si>
  <si>
    <t>Rickie Lee Jones Total</t>
  </si>
  <si>
    <t>Lale Andersen Total</t>
  </si>
  <si>
    <t>Bill Monroe Total</t>
  </si>
  <si>
    <t>Shep &amp; the Limelites Total</t>
  </si>
  <si>
    <t>Chauncy Olcott Total</t>
  </si>
  <si>
    <t>First Class Total</t>
  </si>
  <si>
    <t>Karyn White Total</t>
  </si>
  <si>
    <t>Finger Eleven Total</t>
  </si>
  <si>
    <t>Mark Ronson &amp; Amy Winehouse Total</t>
  </si>
  <si>
    <t>Miriam Makeba Total</t>
  </si>
  <si>
    <t>September Total</t>
  </si>
  <si>
    <t>SOS Band Total</t>
  </si>
  <si>
    <t>Merry Macs Total</t>
  </si>
  <si>
    <t>Jay Sean Total</t>
  </si>
  <si>
    <t>Chairman of The Board Total</t>
  </si>
  <si>
    <t>Moby Total</t>
  </si>
  <si>
    <t>Alizee Total</t>
  </si>
  <si>
    <t>Eminem, Dr Dre &amp; 50 Cent Total</t>
  </si>
  <si>
    <t>Francis Lai Total</t>
  </si>
  <si>
    <t>Truth Hurts Total</t>
  </si>
  <si>
    <t>Nick Cave &amp; The Bad Seeds &amp; Kylie Minogue Total</t>
  </si>
  <si>
    <t>Adina Howard Total</t>
  </si>
  <si>
    <t>Mariah Carey &amp; Westlife Total</t>
  </si>
  <si>
    <t>Steve Perry Total</t>
  </si>
  <si>
    <t>Mason Williams Total</t>
  </si>
  <si>
    <t>The Marbles Total</t>
  </si>
  <si>
    <t>Frankee Total</t>
  </si>
  <si>
    <t>Fess Parker Total</t>
  </si>
  <si>
    <t>Mac Davis Total</t>
  </si>
  <si>
    <t>Essex Total</t>
  </si>
  <si>
    <t>The Whispers Total</t>
  </si>
  <si>
    <t>Dr Dre &amp; Snoop Dogg Total</t>
  </si>
  <si>
    <t>Ray Conniff Total</t>
  </si>
  <si>
    <t>DJ BoBo Total</t>
  </si>
  <si>
    <t>DHT &amp; Edmee Total</t>
  </si>
  <si>
    <t>P Diddy Total</t>
  </si>
  <si>
    <t>George Olsen Total</t>
  </si>
  <si>
    <t>Paul Revere &amp; the Raiders Total</t>
  </si>
  <si>
    <t>Anita Baker Total</t>
  </si>
  <si>
    <t>Van &amp; Schenck Total</t>
  </si>
  <si>
    <t>Tracey Ullman Total</t>
  </si>
  <si>
    <t>Melanie C Total</t>
  </si>
  <si>
    <t>Blind Willie Johnson Total</t>
  </si>
  <si>
    <t>The Mixtures Total</t>
  </si>
  <si>
    <t>Timbaland &amp; Justin Timberlake Total</t>
  </si>
  <si>
    <t>Edward Bear Total</t>
  </si>
  <si>
    <t>Raydio Total</t>
  </si>
  <si>
    <t>Elvin Bishop Total</t>
  </si>
  <si>
    <t>Matthews Southern Comfort Total</t>
  </si>
  <si>
    <t>Gavin Degraw Total</t>
  </si>
  <si>
    <t>Freddy Quinn Total</t>
  </si>
  <si>
    <t>Blind Lemon Jefferson Total</t>
  </si>
  <si>
    <t>Archie Bell &amp; The Drells Total</t>
  </si>
  <si>
    <t>Real Life Total</t>
  </si>
  <si>
    <t>Rick James Total</t>
  </si>
  <si>
    <t>Marilyn Manson Total</t>
  </si>
  <si>
    <t>Cobra Starship Total</t>
  </si>
  <si>
    <t>Boy Meets Girl Total</t>
  </si>
  <si>
    <t>Corinne Bailey Rae Total</t>
  </si>
  <si>
    <t>Bert Williams Total</t>
  </si>
  <si>
    <t>Clint Holmes Total</t>
  </si>
  <si>
    <t>Stacey Q Total</t>
  </si>
  <si>
    <t>Patti Smith Group Total</t>
  </si>
  <si>
    <t>Robert Palmer &amp; UB40 Total</t>
  </si>
  <si>
    <t>Bobby Bloom Total</t>
  </si>
  <si>
    <t>Jeanette Total</t>
  </si>
  <si>
    <t>Stromae Total</t>
  </si>
  <si>
    <t>The Walker Brothers Total</t>
  </si>
  <si>
    <t>Jimmy Ruffin Total</t>
  </si>
  <si>
    <t>Sly Fox Total</t>
  </si>
  <si>
    <t>Rozalla Total</t>
  </si>
  <si>
    <t>Ultra Nate Total</t>
  </si>
  <si>
    <t>Tommy Page Total</t>
  </si>
  <si>
    <t>Salvatore Adamo Total</t>
  </si>
  <si>
    <t>Esther &amp; Abi Ofarim Total</t>
  </si>
  <si>
    <t>Jann Arden Total</t>
  </si>
  <si>
    <t>Sonny James Total</t>
  </si>
  <si>
    <t>Texas Total</t>
  </si>
  <si>
    <t>Jack McVea &amp; his Band Total</t>
  </si>
  <si>
    <t>Lorne Greene Total</t>
  </si>
  <si>
    <t>Baz Luhrmann Total</t>
  </si>
  <si>
    <t>Bobby Day Total</t>
  </si>
  <si>
    <t>Jimmy Boyd &amp; Frankie Laine Total</t>
  </si>
  <si>
    <t>P Diddy &amp; Nicole Scherzinger Total</t>
  </si>
  <si>
    <t>Nik Kershaw Total</t>
  </si>
  <si>
    <t>Irish Rovers Total</t>
  </si>
  <si>
    <t>Blue Cheer Total</t>
  </si>
  <si>
    <t>Billie Myers Total</t>
  </si>
  <si>
    <t>Kraftwerk Total</t>
  </si>
  <si>
    <t>Jermaine Jackson &amp; Pia Zadora Total</t>
  </si>
  <si>
    <t>Julius Larosa Total</t>
  </si>
  <si>
    <t>Joni Mitchell Total</t>
  </si>
  <si>
    <t>Shawn Mullins Total</t>
  </si>
  <si>
    <t>Eros Ramazzotti Total</t>
  </si>
  <si>
    <t>Russ Conway Total</t>
  </si>
  <si>
    <t>Shawn Colvin Total</t>
  </si>
  <si>
    <t>Bill Justis Total</t>
  </si>
  <si>
    <t>Diana Ross &amp; The Supremes &amp; The Temptations Total</t>
  </si>
  <si>
    <t>McFadden &amp; Whitehead Total</t>
  </si>
  <si>
    <t>Joe Jackson Total</t>
  </si>
  <si>
    <t>David Guetta &amp; Sia Total</t>
  </si>
  <si>
    <t>Argent Total</t>
  </si>
  <si>
    <t>Shirley Temple Total</t>
  </si>
  <si>
    <t>Information Society Total</t>
  </si>
  <si>
    <t>Quad City DJs Total</t>
  </si>
  <si>
    <t>Marti Webb Total</t>
  </si>
  <si>
    <t>The Sandpipers Total</t>
  </si>
  <si>
    <t>Arcadia Total</t>
  </si>
  <si>
    <t>LL Cool J Total</t>
  </si>
  <si>
    <t>Renee &amp; Renato Total</t>
  </si>
  <si>
    <t>Sabrina Total</t>
  </si>
  <si>
    <t>The Allman Brothers Band Total</t>
  </si>
  <si>
    <t>Don Costa Total</t>
  </si>
  <si>
    <t>Wayne Wonder Total</t>
  </si>
  <si>
    <t>Hank Locklin Total</t>
  </si>
  <si>
    <t>Lonnie Donegan Total</t>
  </si>
  <si>
    <t>Leila K &amp; Rob 'n' Raz Total</t>
  </si>
  <si>
    <t>Orianthi Total</t>
  </si>
  <si>
    <t>Neon Trees Total</t>
  </si>
  <si>
    <t>The Royal Philharmonic Orchestra Total</t>
  </si>
  <si>
    <t>Bobby Sherman Total</t>
  </si>
  <si>
    <t>Billy Murray Total</t>
  </si>
  <si>
    <t>Aaron Neville Total</t>
  </si>
  <si>
    <t>Arctic Monkeys Total</t>
  </si>
  <si>
    <t>Groove Theory Total</t>
  </si>
  <si>
    <t>Bix Beiderbecke Total</t>
  </si>
  <si>
    <t>Cilla Black Total</t>
  </si>
  <si>
    <t>Ciara &amp; Justin Timberlake Total</t>
  </si>
  <si>
    <t>Bing Crosby &amp; The Mills Brothers Total</t>
  </si>
  <si>
    <t>Zucchero Fornaciari &amp; Paul Young Total</t>
  </si>
  <si>
    <t>Arthur Collins &amp; Byron G Harlan Total</t>
  </si>
  <si>
    <t>702 Total</t>
  </si>
  <si>
    <t>Good Charlotte Total</t>
  </si>
  <si>
    <t>Kelly Marie Total</t>
  </si>
  <si>
    <t>Ellie Goulding Total</t>
  </si>
  <si>
    <t>The Real Thing Total</t>
  </si>
  <si>
    <t>The Del Vikings Total</t>
  </si>
  <si>
    <t>Dooley Wilson Total</t>
  </si>
  <si>
    <t>Mama Cass Total</t>
  </si>
  <si>
    <t>4 The Cause Total</t>
  </si>
  <si>
    <t>Charley Patton Total</t>
  </si>
  <si>
    <t>Los Machucambos Total</t>
  </si>
  <si>
    <t>Selena Gomez &amp; The Scene Total</t>
  </si>
  <si>
    <t>T-Bone Walker Quintet Total</t>
  </si>
  <si>
    <t>ATB Total</t>
  </si>
  <si>
    <t>Xscape Total</t>
  </si>
  <si>
    <t>Shamen Total</t>
  </si>
  <si>
    <t>Ed Sheeran Total</t>
  </si>
  <si>
    <t>Bing Crosby &amp; Connee Boswell Total</t>
  </si>
  <si>
    <t>Ralph Tresvant Total</t>
  </si>
  <si>
    <t>Jon &amp; Vangelis Total</t>
  </si>
  <si>
    <t>Climie Fisher Total</t>
  </si>
  <si>
    <t>Soundgarden Total</t>
  </si>
  <si>
    <t>Jan Garber Total</t>
  </si>
  <si>
    <t>Pipkins Total</t>
  </si>
  <si>
    <t>Laurie London Total</t>
  </si>
  <si>
    <t>La Belle Epoque Total</t>
  </si>
  <si>
    <t>Keith Sweat &amp; Athena Cage Total</t>
  </si>
  <si>
    <t>Blessid Union of Souls Total</t>
  </si>
  <si>
    <t>Peter Cetera &amp; Amy Grant Total</t>
  </si>
  <si>
    <t>Joe Public Total</t>
  </si>
  <si>
    <t>Evelyn Knight &amp; The Stardusters Total</t>
  </si>
  <si>
    <t>Michael Martin Murphey Total</t>
  </si>
  <si>
    <t>Dario G Total</t>
  </si>
  <si>
    <t>Rufus Thomas Total</t>
  </si>
  <si>
    <t>Benny Mardones Total</t>
  </si>
  <si>
    <t>McGuire Sisters Total</t>
  </si>
  <si>
    <t>Girls Aloud Total</t>
  </si>
  <si>
    <t>Duck Sauce Total</t>
  </si>
  <si>
    <t>Passenger Total</t>
  </si>
  <si>
    <t>Mary Mary Total</t>
  </si>
  <si>
    <t>The Wallflowers Total</t>
  </si>
  <si>
    <t>Ruby Murray Total</t>
  </si>
  <si>
    <t>Marino Marini &amp; his Quartet Total</t>
  </si>
  <si>
    <t>Gallery Total</t>
  </si>
  <si>
    <t>P Diddy &amp; R Kelly Total</t>
  </si>
  <si>
    <t>Showaddywaddy Total</t>
  </si>
  <si>
    <t>Ginuwine Total</t>
  </si>
  <si>
    <t>Seals &amp; Crofts Total</t>
  </si>
  <si>
    <t>Inez &amp; Charlie Foxx Total</t>
  </si>
  <si>
    <t>Bonnie Raitt Total</t>
  </si>
  <si>
    <t>Double You Total</t>
  </si>
  <si>
    <t>Ronnie Hilton Total</t>
  </si>
  <si>
    <t>France Gall Total</t>
  </si>
  <si>
    <t>Barbara George Total</t>
  </si>
  <si>
    <t>Shalamar Total</t>
  </si>
  <si>
    <t>Marillion Total</t>
  </si>
  <si>
    <t>Power Station Total</t>
  </si>
  <si>
    <t>Alain Barriere &amp; Noelle Cordier Total</t>
  </si>
  <si>
    <t>Billy J Kramer &amp; The Dakotas Total</t>
  </si>
  <si>
    <t>Tiziano Ferro Total</t>
  </si>
  <si>
    <t>The Music Explosion Total</t>
  </si>
  <si>
    <t>Tori Amos Total</t>
  </si>
  <si>
    <t>Skid Row Total</t>
  </si>
  <si>
    <t>Houston Total</t>
  </si>
  <si>
    <t>Dramatics Total</t>
  </si>
  <si>
    <t>Luv' Total</t>
  </si>
  <si>
    <t>Vicki Lawrence Total</t>
  </si>
  <si>
    <t>Judy Collins Total</t>
  </si>
  <si>
    <t>Burl Ives Total</t>
  </si>
  <si>
    <t>BB King Total</t>
  </si>
  <si>
    <t>White Plains Total</t>
  </si>
  <si>
    <t>Jessie J Total</t>
  </si>
  <si>
    <t>Peter Cetera &amp; Cher Total</t>
  </si>
  <si>
    <t>Indeep Total</t>
  </si>
  <si>
    <t>Little Jimmy Osmond Total</t>
  </si>
  <si>
    <t>The Streets Total</t>
  </si>
  <si>
    <t>Ozark Mountain Daredevils Total</t>
  </si>
  <si>
    <t>Tommy Steele Total</t>
  </si>
  <si>
    <t>Timi Yuro Total</t>
  </si>
  <si>
    <t>Kenny G Total</t>
  </si>
  <si>
    <t>Inner City Total</t>
  </si>
  <si>
    <t>Expose Total</t>
  </si>
  <si>
    <t>Righeira Total</t>
  </si>
  <si>
    <t>Drake &amp; Rihanna Total</t>
  </si>
  <si>
    <t>Hole Total</t>
  </si>
  <si>
    <t>Pebbles Total</t>
  </si>
  <si>
    <t>Claude King Total</t>
  </si>
  <si>
    <t>Blue Magic Total</t>
  </si>
  <si>
    <t>Randy Newman Total</t>
  </si>
  <si>
    <t>Soulful Dynamics Total</t>
  </si>
  <si>
    <t>Manu Chao Total</t>
  </si>
  <si>
    <t>Evelyn Thomas Total</t>
  </si>
  <si>
    <t>Joe 'Fingers' Carr Total</t>
  </si>
  <si>
    <t>Champaign Total</t>
  </si>
  <si>
    <t>J-Kwon Total</t>
  </si>
  <si>
    <t>Odyssey Total</t>
  </si>
  <si>
    <t>Bing Crosby &amp; Trudy Erwin Total</t>
  </si>
  <si>
    <t>Calloway Total</t>
  </si>
  <si>
    <t>Warrant Total</t>
  </si>
  <si>
    <t>Keith Carradine Total</t>
  </si>
  <si>
    <t>Leroy Van Dyke Total</t>
  </si>
  <si>
    <t>Robert Johnson Total</t>
  </si>
  <si>
    <t>Cornershop Total</t>
  </si>
  <si>
    <t>O-Town Total</t>
  </si>
  <si>
    <t>Sweet Sensation Total</t>
  </si>
  <si>
    <t>Ten Sharp Total</t>
  </si>
  <si>
    <t>The Four Knights Total</t>
  </si>
  <si>
    <t>Peter Maffay Total</t>
  </si>
  <si>
    <t>Trey Songz &amp; Nicki Minaj Total</t>
  </si>
  <si>
    <t>The Manic Street Preachers Total</t>
  </si>
  <si>
    <t>Ice Cube Total</t>
  </si>
  <si>
    <t>Eternal Total</t>
  </si>
  <si>
    <t>David Guetta &amp; Nicki Minaj Total</t>
  </si>
  <si>
    <t>Cyrkle Total</t>
  </si>
  <si>
    <t>Gordon Jenkins &amp; The Stardusters Total</t>
  </si>
  <si>
    <t>Rhythm Heritage Total</t>
  </si>
  <si>
    <t>Sheb Wooley Total</t>
  </si>
  <si>
    <t>Jam &amp; Spoon Total</t>
  </si>
  <si>
    <t>Boystown Gang Total</t>
  </si>
  <si>
    <t>Blind Willie McTell Total</t>
  </si>
  <si>
    <t>Sergio Mendes &amp; The Black Eyed Peas Total</t>
  </si>
  <si>
    <t>David A Stewart Total</t>
  </si>
  <si>
    <t>Exciters Total</t>
  </si>
  <si>
    <t>Tina Arena Total</t>
  </si>
  <si>
    <t>John Sebastian Total</t>
  </si>
  <si>
    <t>2 In A Room Total</t>
  </si>
  <si>
    <t>10,000 Maniacs Total</t>
  </si>
  <si>
    <t>Doop Total</t>
  </si>
  <si>
    <t>The Caesars Total</t>
  </si>
  <si>
    <t>Peter Bjorn &amp; John Total</t>
  </si>
  <si>
    <t>Charles Aznavour Total</t>
  </si>
  <si>
    <t>Living In A Box Total</t>
  </si>
  <si>
    <t>Impressions Total</t>
  </si>
  <si>
    <t>Ann Lee Total</t>
  </si>
  <si>
    <t>Simple Plan Total</t>
  </si>
  <si>
    <t>Peerless Quartet Total</t>
  </si>
  <si>
    <t>Danny Mirror Total</t>
  </si>
  <si>
    <t>Boz Scaggs Total</t>
  </si>
  <si>
    <t>Bertolt Brecht Total</t>
  </si>
  <si>
    <t>Buddy Clark Total</t>
  </si>
  <si>
    <t>King Total</t>
  </si>
  <si>
    <t>Ray, Goodman &amp; Brown Total</t>
  </si>
  <si>
    <t>James Baskett Total</t>
  </si>
  <si>
    <t>J Frank Wilson &amp; the Cavaliers Total</t>
  </si>
  <si>
    <t>Gertrude Lawrence Total</t>
  </si>
  <si>
    <t>Eternal &amp; Bebe Winans Total</t>
  </si>
  <si>
    <t>The Fontane Sisters Total</t>
  </si>
  <si>
    <t>Cheryl Lynn Total</t>
  </si>
  <si>
    <t>Maria Muldaur Total</t>
  </si>
  <si>
    <t>Bob Luman Total</t>
  </si>
  <si>
    <t>Tevin Campbell Total</t>
  </si>
  <si>
    <t>Guru Josh Total</t>
  </si>
  <si>
    <t>The Jam Total</t>
  </si>
  <si>
    <t>Gary Barlow Total</t>
  </si>
  <si>
    <t>Wiz Khalifa Total</t>
  </si>
  <si>
    <t>Of Monsters And Men Total</t>
  </si>
  <si>
    <t>Lasgo Total</t>
  </si>
  <si>
    <t>The Pied Pipers Total</t>
  </si>
  <si>
    <t>Nitty Gritty Dirt Band Total</t>
  </si>
  <si>
    <t>Marty Balin Total</t>
  </si>
  <si>
    <t>Pacific Gas &amp; Electric Total</t>
  </si>
  <si>
    <t>Carrie Underwood Total</t>
  </si>
  <si>
    <t>Skyliners Total</t>
  </si>
  <si>
    <t>Kate Winslet Total</t>
  </si>
  <si>
    <t>Kenny Loggins &amp; Stevie Nicks Total</t>
  </si>
  <si>
    <t>Sylvester Total</t>
  </si>
  <si>
    <t>Esther Phillips Total</t>
  </si>
  <si>
    <t>Alex Clare Total</t>
  </si>
  <si>
    <t>Paul Weston Total</t>
  </si>
  <si>
    <t>Stevie Nicks &amp; Tom Petty Total</t>
  </si>
  <si>
    <t>Wayne King Total</t>
  </si>
  <si>
    <t>Mireille Mathieu Total</t>
  </si>
  <si>
    <t>Mitch Ryder &amp; The Detroit Wheels Total</t>
  </si>
  <si>
    <t>Ray J &amp; Yung Berg Total</t>
  </si>
  <si>
    <t>Ramsey Lewis Trio Total</t>
  </si>
  <si>
    <t>Bellini Total</t>
  </si>
  <si>
    <t>Ace Total</t>
  </si>
  <si>
    <t>Marie Myriam Total</t>
  </si>
  <si>
    <t>Damn Yankees Total</t>
  </si>
  <si>
    <t>Carrapicho &amp; Chilli Total</t>
  </si>
  <si>
    <t>Technohead Total</t>
  </si>
  <si>
    <t>Connells Total</t>
  </si>
  <si>
    <t>Ludacris &amp; Shaunna Total</t>
  </si>
  <si>
    <t>Ritchie Family Total</t>
  </si>
  <si>
    <t>Four Lads Total</t>
  </si>
  <si>
    <t>Dave &amp; Ansil Collins Total</t>
  </si>
  <si>
    <t>Wes Total</t>
  </si>
  <si>
    <t>Nick Kamen Total</t>
  </si>
  <si>
    <t>Doctor &amp; The Medics Total</t>
  </si>
  <si>
    <t>The Orlons Total</t>
  </si>
  <si>
    <t>Sheila E Total</t>
  </si>
  <si>
    <t>Maxi Priest &amp; Shaggy Total</t>
  </si>
  <si>
    <t>Kardinal Offishall Total</t>
  </si>
  <si>
    <t>Allan Sherman Total</t>
  </si>
  <si>
    <t>Shinedown Total</t>
  </si>
  <si>
    <t>Mark Oh Total</t>
  </si>
  <si>
    <t>Charlie Gracie Total</t>
  </si>
  <si>
    <t>Billy Whitlock Total</t>
  </si>
  <si>
    <t>The Left Banke Total</t>
  </si>
  <si>
    <t>David Cassidy Total</t>
  </si>
  <si>
    <t>Casuals Total</t>
  </si>
  <si>
    <t>Lil' Louis Total</t>
  </si>
  <si>
    <t>Dizzy Gillespie Total</t>
  </si>
  <si>
    <t>Johnny Wakelin Total</t>
  </si>
  <si>
    <t>Hellogoodbye Total</t>
  </si>
  <si>
    <t>Vertical Horizon Total</t>
  </si>
  <si>
    <t>Michael Zager Band Total</t>
  </si>
  <si>
    <t>Wyclef Jean &amp; Claudette Ortiz Total</t>
  </si>
  <si>
    <t>Cut 'N' Move Total</t>
  </si>
  <si>
    <t>Fatman Scoop Total</t>
  </si>
  <si>
    <t>Lee Ann Womack Total</t>
  </si>
  <si>
    <t>Brenda Russell Total</t>
  </si>
  <si>
    <t>Andru Donalds Total</t>
  </si>
  <si>
    <t>Frank Stallone Total</t>
  </si>
  <si>
    <t>Sniff &amp; The Tears Total</t>
  </si>
  <si>
    <t>Fendermen Total</t>
  </si>
  <si>
    <t>Rare Bird Total</t>
  </si>
  <si>
    <t>Nancy Sinatra &amp; Lee Hazlewood Total</t>
  </si>
  <si>
    <t>Lupe Fiasco Total</t>
  </si>
  <si>
    <t>Lil' Jon &amp; The East Side Boyz Total</t>
  </si>
  <si>
    <t>Rihanna &amp; Young Jeezy Total</t>
  </si>
  <si>
    <t>Jimmy Eat World Total</t>
  </si>
  <si>
    <t>Florence + The Machine Total</t>
  </si>
  <si>
    <t>Bobby Freeman Total</t>
  </si>
  <si>
    <t>Milk &amp; Honey Total</t>
  </si>
  <si>
    <t>Outlandish Total</t>
  </si>
  <si>
    <t>Timex Social Club Total</t>
  </si>
  <si>
    <t>Yello Total</t>
  </si>
  <si>
    <t>Frankie Vaughan Total</t>
  </si>
  <si>
    <t>Luther Vandross Total</t>
  </si>
  <si>
    <t>Foxy Total</t>
  </si>
  <si>
    <t>Cover Girls Total</t>
  </si>
  <si>
    <t>The Rays Total</t>
  </si>
  <si>
    <t>Cole Porter Total</t>
  </si>
  <si>
    <t>Brian McFadden &amp; Delta Goodrem Total</t>
  </si>
  <si>
    <t>Mgmt Total</t>
  </si>
  <si>
    <t>BoB &amp; Rivers Cuomo Total</t>
  </si>
  <si>
    <t>Patsy Montana &amp; The Prairie Ramblers Total</t>
  </si>
  <si>
    <t>The Gaylords Total</t>
  </si>
  <si>
    <t>Nicolette Larson Total</t>
  </si>
  <si>
    <t>Sean Kingston &amp; Justin Bieber Total</t>
  </si>
  <si>
    <t>The Jaynettes Total</t>
  </si>
  <si>
    <t>Suede Total</t>
  </si>
  <si>
    <t>James Morrison &amp; Nelly Furtado Total</t>
  </si>
  <si>
    <t>El DeBarge Total</t>
  </si>
  <si>
    <t>Midge Ure Total</t>
  </si>
  <si>
    <t>Ian Dury &amp; The Blockheads Total</t>
  </si>
  <si>
    <t>LTD Total</t>
  </si>
  <si>
    <t>Howlin' Wolf Total</t>
  </si>
  <si>
    <t>Al Hirt Total</t>
  </si>
  <si>
    <t>Holly Johnson Total</t>
  </si>
  <si>
    <t>Animotion Total</t>
  </si>
  <si>
    <t>Pappa Bear Total</t>
  </si>
  <si>
    <t>Nick Lucas Total</t>
  </si>
  <si>
    <t>Jay-Z &amp; Mr Hudson Total</t>
  </si>
  <si>
    <t>Snoop Dogg &amp; Wiz Khalifa &amp; Bruno Mars Total</t>
  </si>
  <si>
    <t>David Guetta &amp; Kid Cudi Total</t>
  </si>
  <si>
    <t>Bowling For Soup Total</t>
  </si>
  <si>
    <t>Archie Bleyer Total</t>
  </si>
  <si>
    <t>John Leyton Total</t>
  </si>
  <si>
    <t>Cornelius Brothers &amp; Sister Rose Total</t>
  </si>
  <si>
    <t>Nelson Eddy &amp; Jo Stafford Total</t>
  </si>
  <si>
    <t>Jimmy Young Total</t>
  </si>
  <si>
    <t>Billy Cotton &amp; his Band Total</t>
  </si>
  <si>
    <t>James Darren Total</t>
  </si>
  <si>
    <t>Flo-Rida &amp; Will.I.Am Total</t>
  </si>
  <si>
    <t>Jane Morgan Total</t>
  </si>
  <si>
    <t>Alcazar Total</t>
  </si>
  <si>
    <t>Julee Cruise Total</t>
  </si>
  <si>
    <t>Bunny Berigan Total</t>
  </si>
  <si>
    <t>Puddle of Mudd Total</t>
  </si>
  <si>
    <t>Silvana Mangano Total</t>
  </si>
  <si>
    <t>Ketty Lester Total</t>
  </si>
  <si>
    <t>Martin Solveig Total</t>
  </si>
  <si>
    <t>Liberty X Total</t>
  </si>
  <si>
    <t>Big Brother &amp; the Holding Company Total</t>
  </si>
  <si>
    <t>Freddy Cannon Total</t>
  </si>
  <si>
    <t>Bobby Fuller Four Total</t>
  </si>
  <si>
    <t>Brownsville Station Total</t>
  </si>
  <si>
    <t>Bo Diddley Total</t>
  </si>
  <si>
    <t>Queensryche Total</t>
  </si>
  <si>
    <t>Gary Moore Total</t>
  </si>
  <si>
    <t>Frankie Ford Total</t>
  </si>
  <si>
    <t>Cheryl Cole Total</t>
  </si>
  <si>
    <t>Main Ingredient Total</t>
  </si>
  <si>
    <t>Jeremih &amp; 50 Cent Total</t>
  </si>
  <si>
    <t>Impalas Total</t>
  </si>
  <si>
    <t>Sandy Nelson Total</t>
  </si>
  <si>
    <t>Stonewall Jackson Total</t>
  </si>
  <si>
    <t>Big Brovaz Total</t>
  </si>
  <si>
    <t>Bucketheads Total</t>
  </si>
  <si>
    <t>The Undisputed Truth Total</t>
  </si>
  <si>
    <t>Frank Weir &amp; Orchestra Total</t>
  </si>
  <si>
    <t>Frank Duval Total</t>
  </si>
  <si>
    <t>Chris Cornell Total</t>
  </si>
  <si>
    <t>Nina Simone Total</t>
  </si>
  <si>
    <t>Little River Band Total</t>
  </si>
  <si>
    <t>Xavier Cugat Total</t>
  </si>
  <si>
    <t>Ozzy Osbourne Total</t>
  </si>
  <si>
    <t>Monty Python Total</t>
  </si>
  <si>
    <t>Garbage Total</t>
  </si>
  <si>
    <t>Ray Peterson Total</t>
  </si>
  <si>
    <t>Mis-Teeq Total</t>
  </si>
  <si>
    <t>Jonathan Edwards Total</t>
  </si>
  <si>
    <t>Fred Waring &amp; the Pennsylvanians Total</t>
  </si>
  <si>
    <t>Edie Brickell &amp; The New Bohemians Total</t>
  </si>
  <si>
    <t>Mark Ronson &amp; Bruno Mars Total</t>
  </si>
  <si>
    <t>BLACKstreet &amp; Mya Total</t>
  </si>
  <si>
    <t>Buddy Knox Total</t>
  </si>
  <si>
    <t>Instant Funk Total</t>
  </si>
  <si>
    <t>The Weather Girls Total</t>
  </si>
  <si>
    <t>Parliament Total</t>
  </si>
  <si>
    <t>Blues Traveler Total</t>
  </si>
  <si>
    <t>Sylvia Vanderpool Total</t>
  </si>
  <si>
    <t>NERD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</si>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</sst>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001" sheet="Top 5000 Songs"/>
  </cacheSource>
  <cacheFields>
    <cacheField name="positio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  <n v="4997.0"/>
        <n v="4998.0"/>
        <n v="4999.0"/>
        <n v="5000.0"/>
      </sharedItems>
    </cacheField>
    <cacheField name="artist">
      <sharedItems containsMixedTypes="1" containsNumber="1" containsInteger="1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.0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>
      <sharedItems containsDate="1" containsMixedTypes="1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.0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.0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.0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.0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.0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Z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.0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.0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>
        <n v="1942.0"/>
        <n v="1955.0"/>
        <n v="1990.0"/>
        <n v="1998.0"/>
        <n v="1991.0"/>
        <n v="1968.0"/>
        <n v="1992.0"/>
        <n v="1980.0"/>
        <n v="1983.0"/>
        <n v="1997.0"/>
        <n v="1995.0"/>
        <n v="1965.0"/>
        <n v="2002.0"/>
        <n v="2004.0"/>
        <n v="1978.0"/>
        <n v="2008.0"/>
        <n v="1970.0"/>
        <n v="1967.0"/>
        <n v="1959.0"/>
        <n v="1981.0"/>
        <n v="2007.0"/>
        <n v="1964.0"/>
        <n v="1971.0"/>
        <n v="1976.0"/>
        <n v="1999.0"/>
        <n v="1939.0"/>
        <n v="1985.0"/>
        <n v="1996.0"/>
        <n v="1982.0"/>
        <n v="1960.0"/>
        <n v="1984.0"/>
        <n v="2003.0"/>
        <n v="1993.0"/>
        <n v="2006.0"/>
        <n v="2001.0"/>
        <n v="2009.0"/>
        <n v="1994.0"/>
        <n v="1973.0"/>
        <n v="1949.0"/>
        <n v="1974.0"/>
        <n v="2005.0"/>
        <n v="1957.0"/>
        <n v="1966.0"/>
        <n v="1940.0"/>
        <n v="1956.0"/>
        <n v="1950.0"/>
        <n v="1979.0"/>
        <n v="1977.0"/>
        <n v="1944.0"/>
        <n v="1989.0"/>
        <n v="1969.0"/>
        <n v="2000.0"/>
        <n v="1972.0"/>
        <n v="2011.0"/>
        <n v="1987.0"/>
        <n v="1962.0"/>
        <n v="1961.0"/>
        <n v="2010.0"/>
        <n v="1958.0"/>
        <n v="1986.0"/>
        <n v="1948.0"/>
        <n v="1953.0"/>
        <n v="1954.0"/>
        <n v="1951.0"/>
        <n v="1952.0"/>
        <n v="1988.0"/>
        <n v="1943.0"/>
        <n v="1945.0"/>
        <n v="1975.0"/>
        <n v="1963.0"/>
        <n v="1946.0"/>
        <n v="1920.0"/>
        <n v="1947.0"/>
        <n v="1941.0"/>
        <n v="2012.0"/>
        <n v="1938.0"/>
        <n v="1936.0"/>
        <n v="1932.0"/>
        <n v="1924.0"/>
        <n v="1937.0"/>
        <n v="1928.0"/>
        <n v="1935.0"/>
        <n v="1923.0"/>
        <n v="1930.0"/>
        <n v="1926.0"/>
        <n v="1931.0"/>
        <n v="1925.0"/>
        <n v="1922.0"/>
        <n v="1929.0"/>
        <n v="1933.0"/>
        <n v="2013.0"/>
        <n v="1911.0"/>
        <n v="1927.0"/>
        <n v="1918.0"/>
        <n v="1901.0"/>
        <n v="1934.0"/>
        <n v="1921.0"/>
        <n v="1919.0"/>
        <n v="1917.0"/>
        <n v="1909.0"/>
        <n v="1913.0"/>
        <n v="2014.0"/>
        <n v="1906.0"/>
        <n v="1905.0"/>
        <n v="2015.0"/>
      </sharedItems>
    </cacheField>
    <cacheField name="final_score" numFmtId="0">
      <sharedItems containsSemiMixedTypes="0" containsString="0" containsNumber="1">
        <n v="39.903"/>
        <n v="36.503"/>
        <n v="35.554"/>
        <n v="35.405"/>
        <n v="34.811"/>
        <n v="34.766"/>
        <n v="34.56"/>
        <n v="32.02"/>
        <n v="31.792"/>
        <n v="31.581"/>
        <n v="31.359"/>
        <n v="31.054"/>
        <n v="30.665"/>
        <n v="30.197"/>
        <n v="30.065"/>
        <n v="29.728"/>
        <n v="29.536"/>
        <n v="29.465"/>
        <n v="29.443"/>
        <n v="29.428"/>
        <n v="29.389"/>
        <n v="29.348"/>
        <n v="28.76"/>
        <n v="28.059"/>
        <n v="27.863"/>
        <n v="27.761"/>
        <n v="27.598"/>
        <n v="27.582"/>
        <n v="27.487"/>
        <n v="27.109"/>
        <n v="26.79"/>
        <n v="26.681"/>
        <n v="26.574"/>
        <n v="26.504"/>
        <n v="26.355"/>
        <n v="26.338"/>
        <n v="26.329"/>
        <n v="26.309"/>
        <n v="26.158"/>
        <n v="26.097"/>
        <n v="25.951"/>
        <n v="25.939"/>
        <n v="25.89"/>
        <n v="25.732"/>
        <n v="25.649"/>
        <n v="25.587"/>
        <n v="25.55"/>
        <n v="25.468"/>
        <n v="25.365"/>
        <n v="25.254"/>
        <n v="25.199"/>
        <n v="25.142"/>
        <n v="25.141"/>
        <n v="25.076"/>
        <n v="25.051"/>
        <n v="24.727"/>
        <n v="24.693"/>
        <n v="24.602"/>
        <n v="24.345"/>
        <n v="24.324"/>
        <n v="24.165"/>
        <n v="24.153"/>
        <n v="24.144"/>
        <n v="24.027"/>
        <n v="23.902"/>
        <n v="23.827"/>
        <n v="23.82"/>
        <n v="23.731"/>
        <n v="23.729"/>
        <n v="23.726"/>
        <n v="23.712"/>
        <n v="23.648"/>
        <n v="23.348"/>
        <n v="23.345"/>
        <n v="23.234"/>
        <n v="23.199"/>
        <n v="23.184"/>
        <n v="23.153"/>
        <n v="23.145"/>
        <n v="23.079"/>
        <n v="23.068"/>
        <n v="23.058"/>
        <n v="23.002"/>
        <n v="23.0"/>
        <n v="22.967"/>
        <n v="22.96"/>
        <n v="22.929"/>
        <n v="22.861"/>
        <n v="22.615"/>
        <n v="22.572"/>
        <n v="22.555"/>
        <n v="22.535"/>
        <n v="22.532"/>
        <n v="22.468"/>
        <n v="22.448"/>
        <n v="22.398"/>
        <n v="22.337"/>
        <n v="22.247"/>
        <n v="22.242"/>
        <n v="22.087"/>
        <n v="22.065"/>
        <n v="22.05"/>
        <n v="21.992"/>
        <n v="21.964"/>
        <n v="21.902"/>
        <n v="21.887"/>
        <n v="21.881"/>
        <n v="21.879"/>
        <n v="21.795"/>
        <n v="21.669"/>
        <n v="21.632"/>
        <n v="21.59"/>
        <n v="21.527"/>
        <n v="21.431"/>
        <n v="21.364"/>
        <n v="21.344"/>
        <n v="21.312"/>
        <n v="21.248"/>
        <n v="21.213"/>
        <n v="21.14"/>
        <n v="21.107"/>
        <n v="21.084"/>
        <n v="21.082"/>
        <n v="21.072"/>
        <n v="21.012"/>
        <n v="20.947"/>
        <n v="20.923"/>
        <n v="20.902"/>
        <n v="20.883"/>
        <n v="20.874"/>
        <n v="20.873"/>
        <n v="20.863"/>
        <n v="20.826"/>
        <n v="20.818"/>
        <n v="20.813"/>
        <n v="20.799"/>
        <n v="20.797"/>
        <n v="20.786"/>
        <n v="20.777"/>
        <n v="20.751"/>
        <n v="20.744"/>
        <n v="20.684"/>
        <n v="20.622"/>
        <n v="20.554"/>
        <n v="20.447"/>
        <n v="20.326"/>
        <n v="20.294"/>
        <n v="20.285"/>
        <n v="20.278"/>
        <n v="20.269"/>
        <n v="20.203"/>
        <n v="20.116"/>
        <n v="20.052"/>
        <n v="20.034"/>
        <n v="19.922"/>
        <n v="19.917"/>
        <n v="19.889"/>
        <n v="19.851"/>
        <n v="19.816"/>
        <n v="19.799"/>
        <n v="19.777"/>
        <n v="19.661"/>
        <n v="19.546"/>
        <n v="19.544"/>
        <n v="19.525"/>
        <n v="19.487"/>
        <n v="19.48"/>
        <n v="19.472"/>
        <n v="19.47"/>
        <n v="19.454"/>
        <n v="19.448"/>
        <n v="19.365"/>
        <n v="19.339"/>
        <n v="19.318"/>
        <n v="19.25"/>
        <n v="19.235"/>
        <n v="19.173"/>
        <n v="19.117"/>
        <n v="19.108"/>
        <n v="19.096"/>
        <n v="19.083"/>
        <n v="19.049"/>
        <n v="19.037"/>
        <n v="19.023"/>
        <n v="19.006"/>
        <n v="19.003"/>
        <n v="19.002"/>
        <n v="18.999"/>
        <n v="18.979"/>
        <n v="18.968"/>
        <n v="18.927"/>
        <n v="18.843"/>
        <n v="18.84"/>
        <n v="18.837"/>
        <n v="18.833"/>
        <n v="18.807"/>
        <n v="18.791"/>
        <n v="18.788"/>
        <n v="18.696"/>
        <n v="18.679"/>
        <n v="18.648"/>
        <n v="18.631"/>
        <n v="18.623"/>
        <n v="18.614"/>
        <n v="18.611"/>
        <n v="18.607"/>
        <n v="18.581"/>
        <n v="18.546"/>
        <n v="18.533"/>
        <n v="18.525"/>
        <n v="18.501"/>
        <n v="18.476"/>
        <n v="18.463"/>
        <n v="18.455"/>
        <n v="18.45"/>
        <n v="18.448"/>
        <n v="18.426"/>
        <n v="18.423"/>
        <n v="18.41"/>
        <n v="18.398"/>
        <n v="18.384"/>
        <n v="18.372"/>
        <n v="18.351"/>
        <n v="18.295"/>
        <n v="18.288"/>
        <n v="18.249"/>
        <n v="18.247"/>
        <n v="18.216"/>
        <n v="18.203"/>
        <n v="18.202"/>
        <n v="18.187"/>
        <n v="18.172"/>
        <n v="18.167"/>
        <n v="18.138"/>
        <n v="18.097"/>
        <n v="18.093"/>
        <n v="18.052"/>
        <n v="17.985"/>
        <n v="17.973"/>
        <n v="17.91"/>
        <n v="17.858"/>
        <n v="17.856"/>
        <n v="17.842"/>
        <n v="17.84"/>
        <n v="17.789"/>
        <n v="17.785"/>
        <n v="17.777"/>
        <n v="17.766"/>
        <n v="17.709"/>
        <n v="17.67"/>
        <n v="17.636"/>
        <n v="17.615"/>
        <n v="17.58"/>
        <n v="17.551"/>
        <n v="17.531"/>
        <n v="17.517"/>
        <n v="17.509"/>
        <n v="17.495"/>
        <n v="17.445"/>
        <n v="17.42"/>
        <n v="17.419"/>
        <n v="17.402"/>
        <n v="17.383"/>
        <n v="17.371"/>
        <n v="17.369"/>
        <n v="17.367"/>
        <n v="17.336"/>
        <n v="17.323"/>
        <n v="17.322"/>
        <n v="17.31"/>
        <n v="17.238"/>
        <n v="17.236"/>
        <n v="17.222"/>
        <n v="17.195"/>
        <n v="17.191"/>
        <n v="17.102"/>
        <n v="17.051"/>
        <n v="17.033"/>
        <n v="17.013"/>
        <n v="17.011"/>
        <n v="16.993"/>
        <n v="16.988"/>
        <n v="16.913"/>
        <n v="16.876"/>
        <n v="16.871"/>
        <n v="16.868"/>
        <n v="16.865"/>
        <n v="16.862"/>
        <n v="16.839"/>
        <n v="16.792"/>
        <n v="16.784"/>
        <n v="16.717"/>
        <n v="16.704"/>
        <n v="16.688"/>
        <n v="16.659"/>
        <n v="16.642"/>
        <n v="16.638"/>
        <n v="16.611"/>
        <n v="16.582"/>
        <n v="16.549"/>
        <n v="16.486"/>
        <n v="16.47"/>
        <n v="16.44"/>
        <n v="16.42"/>
        <n v="16.406"/>
        <n v="16.366"/>
        <n v="16.347"/>
        <n v="16.336"/>
        <n v="16.329"/>
        <n v="16.319"/>
        <n v="16.312"/>
        <n v="16.304"/>
        <n v="16.295"/>
        <n v="16.286"/>
        <n v="16.28"/>
        <n v="16.279"/>
        <n v="16.269"/>
        <n v="16.258"/>
        <n v="16.254"/>
        <n v="16.253"/>
        <n v="16.252"/>
        <n v="16.231"/>
        <n v="16.221"/>
        <n v="16.211"/>
        <n v="16.177"/>
        <n v="16.15"/>
        <n v="16.142"/>
        <n v="16.122"/>
        <n v="16.089"/>
        <n v="16.055"/>
        <n v="16.05"/>
        <n v="16.029"/>
        <n v="15.998"/>
        <n v="15.981"/>
        <n v="15.971"/>
        <n v="15.925"/>
        <n v="15.921"/>
        <n v="15.92"/>
        <n v="15.887"/>
        <n v="15.86"/>
        <n v="15.849"/>
        <n v="15.826"/>
        <n v="15.825"/>
        <n v="15.812"/>
        <n v="15.8"/>
        <n v="15.791"/>
        <n v="15.784"/>
        <n v="15.779"/>
        <n v="15.769"/>
        <n v="15.768"/>
        <n v="15.762"/>
        <n v="15.738"/>
        <n v="15.705"/>
        <n v="15.701"/>
        <n v="15.698"/>
        <n v="15.697"/>
        <n v="15.671"/>
        <n v="15.669"/>
        <n v="15.666"/>
        <n v="15.659"/>
        <n v="15.655"/>
        <n v="15.637"/>
        <n v="15.634"/>
        <n v="15.63"/>
        <n v="15.624"/>
        <n v="15.617"/>
        <n v="15.593"/>
        <n v="15.587"/>
        <n v="15.584"/>
        <n v="15.573"/>
        <n v="15.561"/>
        <n v="15.549"/>
        <n v="15.548"/>
        <n v="15.525"/>
        <n v="15.524"/>
        <n v="15.509"/>
        <n v="15.483"/>
        <n v="15.469"/>
        <n v="15.451"/>
        <n v="15.434"/>
        <n v="15.425"/>
        <n v="15.422"/>
        <n v="15.418"/>
        <n v="15.417"/>
        <n v="15.413"/>
        <n v="15.404"/>
        <n v="15.359"/>
        <n v="15.353"/>
        <n v="15.329"/>
        <n v="15.313"/>
        <n v="15.292"/>
        <n v="15.285"/>
        <n v="15.241"/>
        <n v="15.202"/>
        <n v="15.187"/>
        <n v="15.161"/>
        <n v="15.159"/>
        <n v="15.147"/>
        <n v="15.136"/>
        <n v="15.106"/>
        <n v="15.097"/>
        <n v="15.066"/>
        <n v="15.055"/>
        <n v="15.047"/>
        <n v="15.042"/>
        <n v="15.023"/>
        <n v="14.964"/>
        <n v="14.946"/>
        <n v="14.945"/>
        <n v="14.944"/>
        <n v="14.938"/>
        <n v="14.934"/>
        <n v="14.914"/>
        <n v="14.896"/>
        <n v="14.886"/>
        <n v="14.883"/>
        <n v="14.876"/>
        <n v="14.875"/>
        <n v="14.858"/>
        <n v="14.855"/>
        <n v="14.851"/>
        <n v="14.85"/>
        <n v="14.833"/>
        <n v="14.828"/>
        <n v="14.81"/>
        <n v="14.779"/>
        <n v="14.733"/>
        <n v="14.729"/>
        <n v="14.72"/>
        <n v="14.716"/>
        <n v="14.698"/>
        <n v="14.679"/>
        <n v="14.678"/>
        <n v="14.666"/>
        <n v="14.623"/>
        <n v="14.617"/>
        <n v="14.582"/>
        <n v="14.576"/>
        <n v="14.572"/>
        <n v="14.565"/>
        <n v="14.548"/>
        <n v="14.542"/>
        <n v="14.54"/>
        <n v="14.537"/>
        <n v="14.534"/>
        <n v="14.533"/>
        <n v="14.51"/>
        <n v="14.483"/>
        <n v="14.475"/>
        <n v="14.474"/>
        <n v="14.472"/>
        <n v="14.466"/>
        <n v="14.451"/>
        <n v="14.439"/>
        <n v="14.435"/>
        <n v="14.434"/>
        <n v="14.432"/>
        <n v="14.429"/>
        <n v="14.425"/>
        <n v="14.42"/>
        <n v="14.409"/>
        <n v="14.394"/>
        <n v="14.387"/>
        <n v="14.361"/>
        <n v="14.357"/>
        <n v="14.34"/>
        <n v="14.339"/>
        <n v="14.326"/>
        <n v="14.311"/>
        <n v="14.299"/>
        <n v="14.282"/>
        <n v="14.277"/>
        <n v="14.258"/>
        <n v="14.253"/>
        <n v="14.232"/>
        <n v="14.228"/>
        <n v="14.214"/>
        <n v="14.211"/>
        <n v="14.199"/>
        <n v="14.173"/>
        <n v="14.152"/>
        <n v="14.148"/>
        <n v="14.123"/>
        <n v="14.118"/>
        <n v="14.117"/>
        <n v="14.11"/>
        <n v="14.106"/>
        <n v="14.103"/>
        <n v="14.081"/>
        <n v="14.057"/>
        <n v="14.052"/>
        <n v="14.042"/>
        <n v="14.029"/>
        <n v="14.024"/>
        <n v="13.997"/>
        <n v="13.991"/>
        <n v="13.982"/>
        <n v="13.98"/>
        <n v="13.973"/>
        <n v="13.968"/>
        <n v="13.961"/>
        <n v="13.893"/>
        <n v="13.889"/>
        <n v="13.883"/>
        <n v="13.862"/>
        <n v="13.86"/>
        <n v="13.852"/>
        <n v="13.844"/>
        <n v="13.827"/>
        <n v="13.814"/>
        <n v="13.788"/>
        <n v="13.768"/>
        <n v="13.76"/>
        <n v="13.752"/>
        <n v="13.745"/>
        <n v="13.733"/>
        <n v="13.732"/>
        <n v="13.697"/>
        <n v="13.664"/>
        <n v="13.662"/>
        <n v="13.646"/>
        <n v="13.643"/>
        <n v="13.629"/>
        <n v="13.598"/>
        <n v="13.597"/>
        <n v="13.596"/>
        <n v="13.593"/>
        <n v="13.59"/>
        <n v="13.586"/>
        <n v="13.585"/>
        <n v="13.574"/>
        <n v="13.56"/>
        <n v="13.542"/>
        <n v="13.513"/>
        <n v="13.5"/>
        <n v="13.492"/>
        <n v="13.487"/>
        <n v="13.482"/>
        <n v="13.481"/>
        <n v="13.48"/>
        <n v="13.464"/>
        <n v="13.461"/>
        <n v="13.459"/>
        <n v="13.45"/>
        <n v="13.439"/>
        <n v="13.438"/>
        <n v="13.43"/>
        <n v="13.412"/>
        <n v="13.41"/>
        <n v="13.406"/>
        <n v="13.404"/>
        <n v="13.402"/>
        <n v="13.395"/>
        <n v="13.384"/>
        <n v="13.356"/>
        <n v="13.348"/>
        <n v="13.34"/>
        <n v="13.312"/>
        <n v="13.294"/>
        <n v="13.285"/>
        <n v="13.264"/>
        <n v="13.248"/>
        <n v="13.244"/>
        <n v="13.231"/>
        <n v="13.23"/>
        <n v="13.223"/>
        <n v="13.22"/>
        <n v="13.204"/>
        <n v="13.196"/>
        <n v="13.182"/>
        <n v="13.18"/>
        <n v="13.165"/>
        <n v="13.155"/>
        <n v="13.151"/>
        <n v="13.142"/>
        <n v="13.137"/>
        <n v="13.124"/>
        <n v="13.108"/>
        <n v="13.1"/>
        <n v="13.097"/>
        <n v="13.085"/>
        <n v="13.073"/>
        <n v="13.072"/>
        <n v="13.07"/>
        <n v="13.054"/>
        <n v="13.049"/>
        <n v="13.04"/>
        <n v="13.038"/>
        <n v="13.037"/>
        <n v="13.033"/>
        <n v="13.031"/>
        <n v="13.029"/>
        <n v="13.016"/>
        <n v="13.01"/>
        <n v="12.993"/>
        <n v="12.979"/>
        <n v="12.974"/>
        <n v="12.97"/>
        <n v="12.955"/>
        <n v="12.947"/>
        <n v="12.941"/>
        <n v="12.934"/>
        <n v="12.927"/>
        <n v="12.925"/>
        <n v="12.909"/>
        <n v="12.903"/>
        <n v="12.898"/>
        <n v="12.896"/>
        <n v="12.893"/>
        <n v="12.891"/>
        <n v="12.886"/>
        <n v="12.882"/>
        <n v="12.881"/>
        <n v="12.868"/>
        <n v="12.866"/>
        <n v="12.846"/>
        <n v="12.843"/>
        <n v="12.837"/>
        <n v="12.834"/>
        <n v="12.828"/>
        <n v="12.827"/>
        <n v="12.817"/>
        <n v="12.814"/>
        <n v="12.81"/>
        <n v="12.809"/>
        <n v="12.807"/>
        <n v="12.797"/>
        <n v="12.788"/>
        <n v="12.781"/>
        <n v="12.77"/>
        <n v="12.768"/>
        <n v="12.76"/>
        <n v="12.759"/>
        <n v="12.755"/>
        <n v="12.754"/>
        <n v="12.741"/>
        <n v="12.738"/>
        <n v="12.737"/>
        <n v="12.709"/>
        <n v="12.708"/>
        <n v="12.694"/>
        <n v="12.688"/>
        <n v="12.677"/>
        <n v="12.676"/>
        <n v="12.674"/>
        <n v="12.666"/>
        <n v="12.661"/>
        <n v="12.66"/>
        <n v="12.653"/>
        <n v="12.643"/>
        <n v="12.64"/>
        <n v="12.628"/>
        <n v="12.613"/>
        <n v="12.605"/>
        <n v="12.603"/>
        <n v="12.59"/>
        <n v="12.582"/>
        <n v="12.581"/>
        <n v="12.557"/>
        <n v="12.545"/>
        <n v="12.525"/>
        <n v="12.524"/>
        <n v="12.519"/>
        <n v="12.516"/>
        <n v="12.503"/>
        <n v="12.499"/>
        <n v="12.491"/>
        <n v="12.484"/>
        <n v="12.477"/>
        <n v="12.459"/>
        <n v="12.456"/>
        <n v="12.455"/>
        <n v="12.45"/>
        <n v="12.448"/>
        <n v="12.445"/>
        <n v="12.442"/>
        <n v="12.437"/>
        <n v="12.433"/>
        <n v="12.431"/>
        <n v="12.414"/>
        <n v="12.408"/>
        <n v="12.394"/>
        <n v="12.385"/>
        <n v="12.384"/>
        <n v="12.379"/>
        <n v="12.374"/>
        <n v="12.372"/>
        <n v="12.361"/>
        <n v="12.358"/>
        <n v="12.352"/>
        <n v="12.351"/>
        <n v="12.345"/>
        <n v="12.335"/>
        <n v="12.331"/>
        <n v="12.325"/>
        <n v="12.312"/>
        <n v="12.31"/>
        <n v="12.309"/>
        <n v="12.308"/>
        <n v="12.307"/>
        <n v="12.304"/>
        <n v="12.302"/>
        <n v="12.3"/>
        <n v="12.294"/>
        <n v="12.286"/>
        <n v="12.284"/>
        <n v="12.283"/>
        <n v="12.281"/>
        <n v="12.265"/>
        <n v="12.263"/>
        <n v="12.254"/>
        <n v="12.25"/>
        <n v="12.235"/>
        <n v="12.234"/>
        <n v="12.228"/>
        <n v="12.218"/>
        <n v="12.215"/>
        <n v="12.213"/>
        <n v="12.209"/>
        <n v="12.208"/>
        <n v="12.207"/>
        <n v="12.198"/>
        <n v="12.196"/>
        <n v="12.193"/>
        <n v="12.191"/>
        <n v="12.167"/>
        <n v="12.16"/>
        <n v="12.157"/>
        <n v="12.15"/>
        <n v="12.141"/>
        <n v="12.139"/>
        <n v="12.135"/>
        <n v="12.124"/>
        <n v="12.11"/>
        <n v="12.106"/>
        <n v="12.104"/>
        <n v="12.101"/>
        <n v="12.099"/>
        <n v="12.097"/>
        <n v="12.093"/>
        <n v="12.087"/>
        <n v="12.082"/>
        <n v="12.068"/>
        <n v="12.063"/>
        <n v="12.052"/>
        <n v="12.048"/>
        <n v="12.047"/>
        <n v="12.031"/>
        <n v="12.028"/>
        <n v="12.017"/>
        <n v="12.013"/>
        <n v="12.012"/>
        <n v="12.007"/>
        <n v="12.005"/>
        <n v="12.004"/>
        <n v="11.998"/>
        <n v="11.995"/>
        <n v="11.989"/>
        <n v="11.974"/>
        <n v="11.973"/>
        <n v="11.967"/>
        <n v="11.958"/>
        <n v="11.944"/>
        <n v="11.926"/>
        <n v="11.924"/>
        <n v="11.907"/>
        <n v="11.905"/>
        <n v="11.898"/>
        <n v="11.894"/>
        <n v="11.89"/>
        <n v="11.875"/>
        <n v="11.868"/>
        <n v="11.866"/>
        <n v="11.86"/>
        <n v="11.827"/>
        <n v="11.825"/>
        <n v="11.816"/>
        <n v="11.814"/>
        <n v="11.8"/>
        <n v="11.79"/>
        <n v="11.789"/>
        <n v="11.787"/>
        <n v="11.786"/>
        <n v="11.78"/>
        <n v="11.755"/>
        <n v="11.746"/>
        <n v="11.745"/>
        <n v="11.733"/>
        <n v="11.731"/>
        <n v="11.729"/>
        <n v="11.722"/>
        <n v="11.721"/>
        <n v="11.714"/>
        <n v="11.711"/>
        <n v="11.707"/>
        <n v="11.68"/>
        <n v="11.672"/>
        <n v="11.666"/>
        <n v="11.662"/>
        <n v="11.65"/>
        <n v="11.646"/>
        <n v="11.639"/>
        <n v="11.636"/>
        <n v="11.633"/>
        <n v="11.623"/>
        <n v="11.607"/>
        <n v="11.606"/>
        <n v="11.603"/>
        <n v="11.587"/>
        <n v="11.557"/>
        <n v="11.545"/>
        <n v="11.527"/>
        <n v="11.526"/>
        <n v="11.498"/>
        <n v="11.496"/>
        <n v="11.488"/>
        <n v="11.479"/>
        <n v="11.472"/>
        <n v="11.465"/>
        <n v="11.448"/>
        <n v="11.446"/>
        <n v="11.436"/>
        <n v="11.434"/>
        <n v="11.427"/>
        <n v="11.424"/>
        <n v="11.421"/>
        <n v="11.411"/>
        <n v="11.407"/>
        <n v="11.399"/>
        <n v="11.392"/>
        <n v="11.389"/>
        <n v="11.388"/>
        <n v="11.386"/>
        <n v="11.38"/>
        <n v="11.378"/>
        <n v="11.37"/>
        <n v="11.365"/>
        <n v="11.348"/>
        <n v="11.342"/>
        <n v="11.337"/>
        <n v="11.329"/>
        <n v="11.323"/>
        <n v="11.322"/>
        <n v="11.308"/>
        <n v="11.301"/>
        <n v="11.284"/>
        <n v="11.271"/>
        <n v="11.269"/>
        <n v="11.266"/>
        <n v="11.264"/>
        <n v="11.252"/>
        <n v="11.245"/>
        <n v="11.242"/>
        <n v="11.236"/>
        <n v="11.225"/>
        <n v="11.223"/>
        <n v="11.218"/>
        <n v="11.216"/>
        <n v="11.207"/>
        <n v="11.203"/>
        <n v="11.202"/>
        <n v="11.198"/>
        <n v="11.175"/>
        <n v="11.155"/>
        <n v="11.154"/>
        <n v="11.153"/>
        <n v="11.151"/>
        <n v="11.148"/>
        <n v="11.144"/>
        <n v="11.141"/>
        <n v="11.14"/>
        <n v="11.132"/>
        <n v="11.115"/>
        <n v="11.108"/>
        <n v="11.103"/>
        <n v="11.102"/>
        <n v="11.093"/>
        <n v="11.089"/>
        <n v="11.084"/>
        <n v="11.077"/>
        <n v="11.054"/>
        <n v="11.047"/>
        <n v="11.039"/>
        <n v="11.032"/>
        <n v="11.01"/>
        <n v="11.007"/>
        <n v="11.006"/>
        <n v="11.004"/>
        <n v="11.001"/>
        <n v="11.0"/>
        <n v="10.996"/>
        <n v="10.988"/>
        <n v="10.984"/>
        <n v="10.983"/>
        <n v="10.971"/>
        <n v="10.968"/>
        <n v="10.962"/>
        <n v="10.96"/>
        <n v="10.958"/>
        <n v="10.956"/>
        <n v="10.953"/>
        <n v="10.95"/>
        <n v="10.946"/>
        <n v="10.945"/>
        <n v="10.94"/>
        <n v="10.936"/>
        <n v="10.931"/>
        <n v="10.925"/>
        <n v="10.921"/>
        <n v="10.915"/>
        <n v="10.913"/>
        <n v="10.912"/>
        <n v="10.906"/>
        <n v="10.904"/>
        <n v="10.898"/>
        <n v="10.897"/>
        <n v="10.891"/>
        <n v="10.89"/>
        <n v="10.88"/>
        <n v="10.866"/>
        <n v="10.862"/>
        <n v="10.858"/>
        <n v="10.851"/>
        <n v="10.842"/>
        <n v="10.835"/>
        <n v="10.834"/>
        <n v="10.833"/>
        <n v="10.828"/>
        <n v="10.825"/>
        <n v="10.812"/>
        <n v="10.809"/>
        <n v="10.803"/>
        <n v="10.798"/>
        <n v="10.779"/>
        <n v="10.778"/>
        <n v="10.777"/>
        <n v="10.772"/>
        <n v="10.77"/>
        <n v="10.769"/>
        <n v="10.748"/>
        <n v="10.74"/>
        <n v="10.73"/>
        <n v="10.724"/>
        <n v="10.717"/>
        <n v="10.716"/>
        <n v="10.712"/>
        <n v="10.708"/>
        <n v="10.702"/>
        <n v="10.69"/>
        <n v="10.688"/>
        <n v="10.682"/>
        <n v="10.68"/>
        <n v="10.676"/>
        <n v="10.663"/>
        <n v="10.658"/>
        <n v="10.651"/>
        <n v="10.64"/>
        <n v="10.629"/>
        <n v="10.624"/>
        <n v="10.619"/>
        <n v="10.593"/>
        <n v="10.591"/>
        <n v="10.59"/>
        <n v="10.589"/>
        <n v="10.582"/>
        <n v="10.577"/>
        <n v="10.576"/>
        <n v="10.572"/>
        <n v="10.571"/>
        <n v="10.568"/>
        <n v="10.561"/>
        <n v="10.556"/>
        <n v="10.547"/>
        <n v="10.545"/>
        <n v="10.543"/>
        <n v="10.542"/>
        <n v="10.537"/>
        <n v="10.525"/>
        <n v="10.52"/>
        <n v="10.519"/>
        <n v="10.515"/>
        <n v="10.514"/>
        <n v="10.511"/>
        <n v="10.508"/>
        <n v="10.504"/>
        <n v="10.492"/>
        <n v="10.487"/>
        <n v="10.481"/>
        <n v="10.476"/>
        <n v="10.475"/>
        <n v="10.474"/>
        <n v="10.458"/>
        <n v="10.457"/>
        <n v="10.454"/>
        <n v="10.438"/>
        <n v="10.424"/>
        <n v="10.419"/>
        <n v="10.409"/>
        <n v="10.406"/>
        <n v="10.405"/>
        <n v="10.403"/>
        <n v="10.401"/>
        <n v="10.395"/>
        <n v="10.386"/>
        <n v="10.385"/>
        <n v="10.379"/>
        <n v="10.372"/>
        <n v="10.364"/>
        <n v="10.361"/>
        <n v="10.347"/>
        <n v="10.346"/>
        <n v="10.341"/>
        <n v="10.339"/>
        <n v="10.337"/>
        <n v="10.329"/>
        <n v="10.32"/>
        <n v="10.318"/>
        <n v="10.31"/>
        <n v="10.303"/>
        <n v="10.3"/>
        <n v="10.294"/>
        <n v="10.29"/>
        <n v="10.285"/>
        <n v="10.284"/>
        <n v="10.28"/>
        <n v="10.259"/>
        <n v="10.258"/>
        <n v="10.254"/>
        <n v="10.252"/>
        <n v="10.247"/>
        <n v="10.245"/>
        <n v="10.244"/>
        <n v="10.243"/>
        <n v="10.238"/>
        <n v="10.234"/>
        <n v="10.224"/>
        <n v="10.216"/>
        <n v="10.212"/>
        <n v="10.203"/>
        <n v="10.198"/>
        <n v="10.193"/>
        <n v="10.189"/>
        <n v="10.188"/>
        <n v="10.174"/>
        <n v="10.16"/>
        <n v="10.157"/>
        <n v="10.142"/>
        <n v="10.139"/>
        <n v="10.138"/>
        <n v="10.137"/>
        <n v="10.133"/>
        <n v="10.125"/>
        <n v="10.123"/>
        <n v="10.12"/>
        <n v="10.116"/>
        <n v="10.115"/>
        <n v="10.108"/>
        <n v="10.104"/>
        <n v="10.101"/>
        <n v="10.097"/>
        <n v="10.094"/>
        <n v="10.089"/>
        <n v="10.088"/>
        <n v="10.079"/>
        <n v="10.077"/>
        <n v="10.076"/>
        <n v="10.065"/>
        <n v="10.058"/>
        <n v="10.054"/>
        <n v="10.053"/>
        <n v="10.051"/>
        <n v="10.049"/>
        <n v="10.047"/>
        <n v="10.045"/>
        <n v="10.039"/>
        <n v="10.028"/>
        <n v="10.019"/>
        <n v="10.015"/>
        <n v="10.014"/>
        <n v="10.012"/>
        <n v="10.011"/>
        <n v="10.005"/>
        <n v="10.004"/>
        <n v="10.0"/>
        <n v="9.988"/>
        <n v="9.987"/>
        <n v="9.986"/>
        <n v="9.985"/>
        <n v="9.981"/>
        <n v="9.977"/>
        <n v="9.976"/>
        <n v="9.973"/>
        <n v="9.962"/>
        <n v="9.953"/>
        <n v="9.952"/>
        <n v="9.951"/>
        <n v="9.931"/>
        <n v="9.928"/>
        <n v="9.925"/>
        <n v="9.924"/>
        <n v="9.916"/>
        <n v="9.914"/>
        <n v="9.908"/>
        <n v="9.904"/>
        <n v="9.903"/>
        <n v="9.886"/>
        <n v="9.878"/>
        <n v="9.877"/>
        <n v="9.876"/>
        <n v="9.874"/>
        <n v="9.867"/>
        <n v="9.86"/>
        <n v="9.854"/>
        <n v="9.853"/>
        <n v="9.845"/>
        <n v="9.842"/>
        <n v="9.841"/>
        <n v="9.84"/>
        <n v="9.833"/>
        <n v="9.832"/>
        <n v="9.83"/>
        <n v="9.825"/>
        <n v="9.817"/>
        <n v="9.816"/>
        <n v="9.814"/>
        <n v="9.812"/>
        <n v="9.806"/>
        <n v="9.803"/>
        <n v="9.801"/>
        <n v="9.798"/>
        <n v="9.796"/>
        <n v="9.789"/>
        <n v="9.785"/>
        <n v="9.784"/>
        <n v="9.779"/>
        <n v="9.772"/>
        <n v="9.766"/>
        <n v="9.764"/>
        <n v="9.763"/>
        <n v="9.754"/>
        <n v="9.749"/>
        <n v="9.738"/>
        <n v="9.731"/>
        <n v="9.73"/>
        <n v="9.727"/>
        <n v="9.723"/>
        <n v="9.718"/>
        <n v="9.717"/>
        <n v="9.712"/>
        <n v="9.706"/>
        <n v="9.705"/>
        <n v="9.687"/>
        <n v="9.685"/>
        <n v="9.679"/>
        <n v="9.678"/>
        <n v="9.659"/>
        <n v="9.654"/>
        <n v="9.651"/>
        <n v="9.65"/>
        <n v="9.638"/>
        <n v="9.636"/>
        <n v="9.633"/>
        <n v="9.632"/>
        <n v="9.631"/>
        <n v="9.63"/>
        <n v="9.623"/>
        <n v="9.621"/>
        <n v="9.62"/>
        <n v="9.617"/>
        <n v="9.615"/>
        <n v="9.611"/>
        <n v="9.609"/>
        <n v="9.605"/>
        <n v="9.601"/>
        <n v="9.599"/>
        <n v="9.596"/>
        <n v="9.594"/>
        <n v="9.593"/>
        <n v="9.584"/>
        <n v="9.582"/>
        <n v="9.581"/>
        <n v="9.58"/>
        <n v="9.578"/>
        <n v="9.576"/>
        <n v="9.574"/>
        <n v="9.572"/>
        <n v="9.57"/>
        <n v="9.569"/>
        <n v="9.566"/>
        <n v="9.555"/>
        <n v="9.553"/>
        <n v="9.548"/>
        <n v="9.545"/>
        <n v="9.54"/>
        <n v="9.539"/>
        <n v="9.538"/>
        <n v="9.536"/>
        <n v="9.534"/>
        <n v="9.531"/>
        <n v="9.53"/>
        <n v="9.525"/>
        <n v="9.524"/>
        <n v="9.522"/>
        <n v="9.52"/>
        <n v="9.518"/>
        <n v="9.516"/>
        <n v="9.515"/>
        <n v="9.508"/>
        <n v="9.507"/>
        <n v="9.499"/>
        <n v="9.498"/>
        <n v="9.497"/>
        <n v="9.489"/>
        <n v="9.488"/>
        <n v="9.486"/>
        <n v="9.484"/>
        <n v="9.479"/>
        <n v="9.472"/>
        <n v="9.47"/>
        <n v="9.457"/>
        <n v="9.456"/>
        <n v="9.447"/>
        <n v="9.445"/>
        <n v="9.439"/>
        <n v="9.437"/>
        <n v="9.429"/>
        <n v="9.427"/>
        <n v="9.426"/>
        <n v="9.425"/>
        <n v="9.422"/>
        <n v="9.42"/>
        <n v="9.414"/>
        <n v="9.409"/>
        <n v="9.407"/>
        <n v="9.404"/>
        <n v="9.401"/>
        <n v="9.399"/>
        <n v="9.396"/>
        <n v="9.395"/>
        <n v="9.393"/>
        <n v="9.376"/>
        <n v="9.367"/>
        <n v="9.361"/>
        <n v="9.353"/>
        <n v="9.35"/>
        <n v="9.341"/>
        <n v="9.335"/>
        <n v="9.333"/>
        <n v="9.331"/>
        <n v="9.319"/>
        <n v="9.318"/>
        <n v="9.309"/>
        <n v="9.305"/>
        <n v="9.303"/>
        <n v="9.301"/>
        <n v="9.3"/>
        <n v="9.296"/>
        <n v="9.294"/>
        <n v="9.292"/>
        <n v="9.287"/>
        <n v="9.283"/>
        <n v="9.281"/>
        <n v="9.279"/>
        <n v="9.278"/>
        <n v="9.277"/>
        <n v="9.263"/>
        <n v="9.253"/>
        <n v="9.243"/>
        <n v="9.24"/>
        <n v="9.239"/>
        <n v="9.236"/>
        <n v="9.234"/>
        <n v="9.231"/>
        <n v="9.225"/>
        <n v="9.212"/>
        <n v="9.211"/>
        <n v="9.201"/>
        <n v="9.194"/>
        <n v="9.193"/>
        <n v="9.189"/>
        <n v="9.179"/>
        <n v="9.177"/>
        <n v="9.176"/>
        <n v="9.175"/>
        <n v="9.169"/>
        <n v="9.159"/>
        <n v="9.156"/>
        <n v="9.154"/>
        <n v="9.143"/>
        <n v="9.139"/>
        <n v="9.136"/>
        <n v="9.135"/>
        <n v="9.134"/>
        <n v="9.128"/>
        <n v="9.127"/>
        <n v="9.123"/>
        <n v="9.121"/>
        <n v="9.12"/>
        <n v="9.118"/>
        <n v="9.117"/>
        <n v="9.116"/>
        <n v="9.112"/>
        <n v="9.111"/>
        <n v="9.105"/>
        <n v="9.095"/>
        <n v="9.084"/>
        <n v="9.082"/>
        <n v="9.08"/>
        <n v="9.076"/>
        <n v="9.07"/>
        <n v="9.066"/>
        <n v="9.065"/>
        <n v="9.06"/>
        <n v="9.059"/>
        <n v="9.047"/>
        <n v="9.045"/>
        <n v="9.04"/>
        <n v="9.038"/>
        <n v="9.036"/>
        <n v="9.023"/>
        <n v="9.019"/>
        <n v="9.017"/>
        <n v="9.015"/>
        <n v="9.014"/>
        <n v="9.012"/>
        <n v="9.006"/>
        <n v="9.004"/>
        <n v="8.998"/>
        <n v="8.997"/>
        <n v="8.995"/>
        <n v="8.981"/>
        <n v="8.979"/>
        <n v="8.978"/>
        <n v="8.974"/>
        <n v="8.973"/>
        <n v="8.972"/>
        <n v="8.96"/>
        <n v="8.956"/>
        <n v="8.954"/>
        <n v="8.948"/>
        <n v="8.944"/>
        <n v="8.943"/>
        <n v="8.939"/>
        <n v="8.938"/>
        <n v="8.928"/>
        <n v="8.925"/>
        <n v="8.924"/>
        <n v="8.922"/>
        <n v="8.921"/>
        <n v="8.92"/>
        <n v="8.914"/>
        <n v="8.911"/>
        <n v="8.91"/>
        <n v="8.907"/>
        <n v="8.904"/>
        <n v="8.902"/>
        <n v="8.901"/>
        <n v="8.898"/>
        <n v="8.897"/>
        <n v="8.895"/>
        <n v="8.891"/>
        <n v="8.889"/>
        <n v="8.886"/>
        <n v="8.885"/>
        <n v="8.884"/>
        <n v="8.875"/>
        <n v="8.87"/>
        <n v="8.866"/>
        <n v="8.861"/>
        <n v="8.859"/>
        <n v="8.847"/>
        <n v="8.844"/>
        <n v="8.837"/>
        <n v="8.832"/>
        <n v="8.827"/>
        <n v="8.823"/>
        <n v="8.816"/>
        <n v="8.815"/>
        <n v="8.81"/>
        <n v="8.809"/>
        <n v="8.808"/>
        <n v="8.807"/>
        <n v="8.804"/>
        <n v="8.803"/>
        <n v="8.796"/>
        <n v="8.787"/>
        <n v="8.785"/>
        <n v="8.783"/>
        <n v="8.781"/>
        <n v="8.775"/>
        <n v="8.774"/>
        <n v="8.771"/>
        <n v="8.766"/>
        <n v="8.761"/>
        <n v="8.759"/>
        <n v="8.755"/>
        <n v="8.752"/>
        <n v="8.749"/>
        <n v="8.748"/>
        <n v="8.746"/>
        <n v="8.745"/>
        <n v="8.742"/>
        <n v="8.729"/>
        <n v="8.725"/>
        <n v="8.723"/>
        <n v="8.717"/>
        <n v="8.716"/>
        <n v="8.71"/>
        <n v="8.703"/>
        <n v="8.702"/>
        <n v="8.7"/>
        <n v="8.695"/>
        <n v="8.693"/>
        <n v="8.685"/>
        <n v="8.683"/>
        <n v="8.68"/>
        <n v="8.677"/>
        <n v="8.672"/>
        <n v="8.662"/>
        <n v="8.66"/>
        <n v="8.659"/>
        <n v="8.656"/>
        <n v="8.653"/>
        <n v="8.649"/>
        <n v="8.647"/>
        <n v="8.645"/>
        <n v="8.642"/>
        <n v="8.641"/>
        <n v="8.637"/>
        <n v="8.635"/>
        <n v="8.633"/>
        <n v="8.63"/>
        <n v="8.628"/>
        <n v="8.624"/>
        <n v="8.617"/>
        <n v="8.614"/>
        <n v="8.605"/>
        <n v="8.599"/>
        <n v="8.598"/>
        <n v="8.597"/>
        <n v="8.592"/>
        <n v="8.587"/>
        <n v="8.579"/>
        <n v="8.575"/>
        <n v="8.573"/>
        <n v="8.571"/>
        <n v="8.569"/>
        <n v="8.568"/>
        <n v="8.565"/>
        <n v="8.561"/>
        <n v="8.552"/>
        <n v="8.55"/>
        <n v="8.547"/>
        <n v="8.546"/>
        <n v="8.539"/>
        <n v="8.532"/>
        <n v="8.526"/>
        <n v="8.524"/>
        <n v="8.52"/>
        <n v="8.518"/>
        <n v="8.512"/>
        <n v="8.51"/>
        <n v="8.504"/>
        <n v="8.502"/>
        <n v="8.501"/>
        <n v="8.499"/>
        <n v="8.497"/>
        <n v="8.496"/>
        <n v="8.495"/>
        <n v="8.488"/>
        <n v="8.484"/>
        <n v="8.477"/>
        <n v="8.476"/>
        <n v="8.474"/>
        <n v="8.47"/>
        <n v="8.467"/>
        <n v="8.464"/>
        <n v="8.46"/>
        <n v="8.459"/>
        <n v="8.456"/>
        <n v="8.454"/>
        <n v="8.448"/>
        <n v="8.447"/>
        <n v="8.445"/>
        <n v="8.439"/>
        <n v="8.438"/>
        <n v="8.437"/>
        <n v="8.435"/>
        <n v="8.43"/>
        <n v="8.426"/>
        <n v="8.425"/>
        <n v="8.424"/>
        <n v="8.413"/>
        <n v="8.412"/>
        <n v="8.41"/>
        <n v="8.408"/>
        <n v="8.402"/>
        <n v="8.401"/>
        <n v="8.4"/>
        <n v="8.395"/>
        <n v="8.394"/>
        <n v="8.392"/>
        <n v="8.387"/>
        <n v="8.384"/>
        <n v="8.38"/>
        <n v="8.379"/>
        <n v="8.374"/>
        <n v="8.371"/>
        <n v="8.367"/>
        <n v="8.366"/>
        <n v="8.365"/>
        <n v="8.364"/>
        <n v="8.362"/>
        <n v="8.357"/>
        <n v="8.352"/>
        <n v="8.349"/>
        <n v="8.347"/>
        <n v="8.342"/>
        <n v="8.34"/>
        <n v="8.331"/>
        <n v="8.328"/>
        <n v="8.321"/>
        <n v="8.319"/>
        <n v="8.315"/>
        <n v="8.312"/>
        <n v="8.309"/>
        <n v="8.308"/>
        <n v="8.307"/>
        <n v="8.303"/>
        <n v="8.295"/>
        <n v="8.293"/>
        <n v="8.291"/>
        <n v="8.29"/>
        <n v="8.288"/>
        <n v="8.286"/>
        <n v="8.285"/>
        <n v="8.284"/>
        <n v="8.282"/>
        <n v="8.28"/>
        <n v="8.274"/>
        <n v="8.272"/>
        <n v="8.271"/>
        <n v="8.269"/>
        <n v="8.268"/>
        <n v="8.266"/>
        <n v="8.256"/>
        <n v="8.255"/>
        <n v="8.254"/>
        <n v="8.251"/>
        <n v="8.25"/>
        <n v="8.247"/>
        <n v="8.246"/>
        <n v="8.242"/>
        <n v="8.241"/>
        <n v="8.223"/>
        <n v="8.222"/>
        <n v="8.218"/>
        <n v="8.215"/>
        <n v="8.209"/>
        <n v="8.207"/>
        <n v="8.203"/>
        <n v="8.196"/>
        <n v="8.195"/>
        <n v="8.194"/>
        <n v="8.189"/>
        <n v="8.181"/>
        <n v="8.174"/>
        <n v="8.17"/>
        <n v="8.169"/>
        <n v="8.167"/>
        <n v="8.166"/>
        <n v="8.162"/>
        <n v="8.161"/>
        <n v="8.16"/>
        <n v="8.154"/>
        <n v="8.153"/>
        <n v="8.151"/>
        <n v="8.149"/>
        <n v="8.148"/>
        <n v="8.147"/>
        <n v="8.143"/>
        <n v="8.136"/>
        <n v="8.132"/>
        <n v="8.124"/>
        <n v="8.119"/>
        <n v="8.116"/>
        <n v="8.115"/>
        <n v="8.114"/>
        <n v="8.108"/>
        <n v="8.105"/>
        <n v="8.103"/>
        <n v="8.102"/>
        <n v="8.099"/>
        <n v="8.097"/>
        <n v="8.096"/>
        <n v="8.094"/>
        <n v="8.09"/>
        <n v="8.087"/>
        <n v="8.086"/>
        <n v="8.082"/>
        <n v="8.075"/>
        <n v="8.074"/>
        <n v="8.07"/>
        <n v="8.065"/>
        <n v="8.064"/>
        <n v="8.058"/>
        <n v="8.051"/>
        <n v="8.05"/>
        <n v="8.048"/>
        <n v="8.042"/>
        <n v="8.039"/>
        <n v="8.037"/>
        <n v="8.036"/>
        <n v="8.034"/>
        <n v="8.032"/>
        <n v="8.029"/>
        <n v="8.023"/>
        <n v="8.018"/>
        <n v="8.016"/>
        <n v="8.015"/>
        <n v="8.014"/>
        <n v="8.01"/>
        <n v="8.006"/>
        <n v="8.005"/>
        <n v="7.999"/>
        <n v="7.998"/>
        <n v="7.997"/>
        <n v="7.992"/>
        <n v="7.99"/>
        <n v="7.986"/>
        <n v="7.984"/>
        <n v="7.983"/>
        <n v="7.979"/>
        <n v="7.978"/>
        <n v="7.974"/>
        <n v="7.972"/>
        <n v="7.959"/>
        <n v="7.953"/>
        <n v="7.943"/>
        <n v="7.942"/>
        <n v="7.941"/>
        <n v="7.937"/>
        <n v="7.935"/>
        <n v="7.933"/>
        <n v="7.93"/>
        <n v="7.925"/>
        <n v="7.924"/>
        <n v="7.921"/>
        <n v="7.914"/>
        <n v="7.909"/>
        <n v="7.908"/>
        <n v="7.907"/>
        <n v="7.903"/>
        <n v="7.902"/>
        <n v="7.897"/>
        <n v="7.892"/>
        <n v="7.889"/>
        <n v="7.887"/>
        <n v="7.882"/>
        <n v="7.881"/>
        <n v="7.879"/>
        <n v="7.875"/>
        <n v="7.874"/>
        <n v="7.873"/>
        <n v="7.868"/>
        <n v="7.867"/>
        <n v="7.863"/>
        <n v="7.859"/>
        <n v="7.849"/>
        <n v="7.846"/>
        <n v="7.845"/>
        <n v="7.844"/>
        <n v="7.842"/>
        <n v="7.836"/>
        <n v="7.835"/>
        <n v="7.831"/>
        <n v="7.83"/>
        <n v="7.828"/>
        <n v="7.827"/>
        <n v="7.821"/>
        <n v="7.818"/>
        <n v="7.817"/>
        <n v="7.816"/>
        <n v="7.814"/>
        <n v="7.812"/>
        <n v="7.809"/>
        <n v="7.807"/>
        <n v="7.806"/>
        <n v="7.803"/>
        <n v="7.802"/>
        <n v="7.8"/>
        <n v="7.799"/>
        <n v="7.794"/>
        <n v="7.79"/>
        <n v="7.787"/>
        <n v="7.785"/>
        <n v="7.784"/>
        <n v="7.783"/>
        <n v="7.782"/>
        <n v="7.775"/>
        <n v="7.774"/>
        <n v="7.771"/>
        <n v="7.765"/>
        <n v="7.764"/>
        <n v="7.763"/>
        <n v="7.762"/>
        <n v="7.751"/>
        <n v="7.747"/>
        <n v="7.746"/>
        <n v="7.744"/>
        <n v="7.741"/>
        <n v="7.738"/>
        <n v="7.733"/>
        <n v="7.73"/>
        <n v="7.726"/>
        <n v="7.723"/>
        <n v="7.721"/>
        <n v="7.716"/>
        <n v="7.712"/>
        <n v="7.708"/>
        <n v="7.705"/>
        <n v="7.7"/>
        <n v="7.694"/>
        <n v="7.688"/>
        <n v="7.687"/>
        <n v="7.684"/>
        <n v="7.68"/>
        <n v="7.679"/>
        <n v="7.676"/>
        <n v="7.673"/>
        <n v="7.669"/>
        <n v="7.661"/>
        <n v="7.66"/>
        <n v="7.656"/>
        <n v="7.654"/>
        <n v="7.65"/>
        <n v="7.648"/>
        <n v="7.647"/>
        <n v="7.646"/>
        <n v="7.645"/>
        <n v="7.641"/>
        <n v="7.638"/>
        <n v="7.637"/>
        <n v="7.634"/>
        <n v="7.633"/>
        <n v="7.628"/>
        <n v="7.624"/>
        <n v="7.623"/>
        <n v="7.622"/>
        <n v="7.619"/>
        <n v="7.615"/>
        <n v="7.614"/>
        <n v="7.612"/>
        <n v="7.608"/>
        <n v="7.607"/>
        <n v="7.603"/>
        <n v="7.601"/>
        <n v="7.6"/>
        <n v="7.591"/>
        <n v="7.588"/>
        <n v="7.587"/>
        <n v="7.586"/>
        <n v="7.585"/>
        <n v="7.583"/>
        <n v="7.58"/>
        <n v="7.577"/>
        <n v="7.569"/>
        <n v="7.568"/>
        <n v="7.567"/>
        <n v="7.564"/>
        <n v="7.562"/>
        <n v="7.561"/>
        <n v="7.56"/>
        <n v="7.559"/>
        <n v="7.553"/>
        <n v="7.549"/>
        <n v="7.544"/>
        <n v="7.541"/>
        <n v="7.535"/>
        <n v="7.534"/>
        <n v="7.533"/>
        <n v="7.53"/>
        <n v="7.528"/>
        <n v="7.525"/>
        <n v="7.524"/>
        <n v="7.52"/>
        <n v="7.517"/>
        <n v="7.516"/>
        <n v="7.513"/>
        <n v="7.51"/>
        <n v="7.503"/>
        <n v="7.5"/>
        <n v="7.496"/>
        <n v="7.493"/>
        <n v="7.492"/>
        <n v="7.49"/>
        <n v="7.489"/>
        <n v="7.485"/>
        <n v="7.484"/>
        <n v="7.476"/>
        <n v="7.474"/>
        <n v="7.473"/>
        <n v="7.472"/>
        <n v="7.467"/>
        <n v="7.466"/>
        <n v="7.462"/>
        <n v="7.461"/>
        <n v="7.46"/>
        <n v="7.457"/>
        <n v="7.456"/>
        <n v="7.454"/>
        <n v="7.452"/>
        <n v="7.451"/>
        <n v="7.45"/>
        <n v="7.448"/>
        <n v="7.447"/>
        <n v="7.444"/>
        <n v="7.443"/>
        <n v="7.442"/>
        <n v="7.438"/>
        <n v="7.435"/>
        <n v="7.433"/>
        <n v="7.432"/>
        <n v="7.431"/>
        <n v="7.427"/>
        <n v="7.426"/>
        <n v="7.425"/>
        <n v="7.424"/>
        <n v="7.421"/>
        <n v="7.416"/>
        <n v="7.412"/>
        <n v="7.409"/>
        <n v="7.406"/>
        <n v="7.405"/>
        <n v="7.404"/>
        <n v="7.399"/>
        <n v="7.397"/>
        <n v="7.394"/>
        <n v="7.391"/>
        <n v="7.383"/>
        <n v="7.382"/>
        <n v="7.381"/>
        <n v="7.38"/>
        <n v="7.378"/>
        <n v="7.377"/>
        <n v="7.373"/>
        <n v="7.371"/>
        <n v="7.368"/>
        <n v="7.366"/>
        <n v="7.358"/>
        <n v="7.356"/>
        <n v="7.354"/>
        <n v="7.347"/>
        <n v="7.345"/>
        <n v="7.344"/>
        <n v="7.343"/>
        <n v="7.342"/>
        <n v="7.34"/>
        <n v="7.338"/>
        <n v="7.337"/>
        <n v="7.335"/>
        <n v="7.334"/>
        <n v="7.332"/>
        <n v="7.331"/>
        <n v="7.33"/>
        <n v="7.328"/>
        <n v="7.326"/>
        <n v="7.322"/>
        <n v="7.32"/>
        <n v="7.318"/>
        <n v="7.317"/>
        <n v="7.315"/>
        <n v="7.312"/>
        <n v="7.31"/>
        <n v="7.307"/>
        <n v="7.3"/>
        <n v="7.298"/>
        <n v="7.291"/>
        <n v="7.288"/>
        <n v="7.287"/>
        <n v="7.286"/>
        <n v="7.285"/>
        <n v="7.284"/>
        <n v="7.283"/>
        <n v="7.28"/>
        <n v="7.279"/>
        <n v="7.278"/>
        <n v="7.277"/>
        <n v="7.276"/>
        <n v="7.275"/>
        <n v="7.274"/>
        <n v="7.272"/>
        <n v="7.268"/>
        <n v="7.265"/>
        <n v="7.264"/>
        <n v="7.26"/>
        <n v="7.258"/>
        <n v="7.257"/>
        <n v="7.254"/>
        <n v="7.253"/>
        <n v="7.251"/>
        <n v="7.249"/>
        <n v="7.248"/>
        <n v="7.244"/>
        <n v="7.241"/>
        <n v="7.237"/>
        <n v="7.232"/>
        <n v="7.23"/>
        <n v="7.229"/>
        <n v="7.227"/>
        <n v="7.226"/>
        <n v="7.221"/>
        <n v="7.22"/>
        <n v="7.219"/>
        <n v="7.218"/>
        <n v="7.216"/>
        <n v="7.215"/>
        <n v="7.214"/>
        <n v="7.213"/>
        <n v="7.211"/>
        <n v="7.21"/>
        <n v="7.209"/>
        <n v="7.207"/>
        <n v="7.206"/>
        <n v="7.205"/>
        <n v="7.204"/>
        <n v="7.198"/>
        <n v="7.196"/>
        <n v="7.184"/>
        <n v="7.183"/>
        <n v="7.182"/>
        <n v="7.181"/>
        <n v="7.178"/>
        <n v="7.176"/>
        <n v="7.174"/>
        <n v="7.172"/>
        <n v="7.168"/>
        <n v="7.167"/>
        <n v="7.164"/>
        <n v="7.163"/>
        <n v="7.156"/>
        <n v="7.149"/>
        <n v="7.147"/>
        <n v="7.143"/>
        <n v="7.139"/>
        <n v="7.137"/>
        <n v="7.13"/>
        <n v="7.128"/>
        <n v="7.126"/>
        <n v="7.124"/>
        <n v="7.123"/>
        <n v="7.122"/>
        <n v="7.119"/>
        <n v="7.116"/>
        <n v="7.11"/>
        <n v="7.109"/>
        <n v="7.106"/>
        <n v="7.104"/>
        <n v="7.097"/>
        <n v="7.096"/>
        <n v="7.094"/>
        <n v="7.093"/>
        <n v="7.092"/>
        <n v="7.091"/>
        <n v="7.089"/>
        <n v="7.088"/>
        <n v="7.085"/>
        <n v="7.083"/>
        <n v="7.082"/>
        <n v="7.077"/>
        <n v="7.076"/>
        <n v="7.075"/>
        <n v="7.071"/>
        <n v="7.069"/>
        <n v="7.067"/>
        <n v="7.063"/>
        <n v="7.062"/>
        <n v="7.058"/>
        <n v="7.052"/>
        <n v="7.048"/>
        <n v="7.043"/>
        <n v="7.039"/>
        <n v="7.038"/>
        <n v="7.032"/>
        <n v="7.03"/>
        <n v="7.029"/>
        <n v="7.028"/>
        <n v="7.025"/>
        <n v="7.023"/>
        <n v="7.022"/>
        <n v="7.021"/>
        <n v="7.02"/>
        <n v="7.019"/>
        <n v="7.018"/>
        <n v="7.016"/>
        <n v="7.014"/>
        <n v="7.012"/>
        <n v="7.005"/>
        <n v="6.998"/>
        <n v="6.996"/>
        <n v="6.992"/>
        <n v="6.991"/>
        <n v="6.988"/>
        <n v="6.985"/>
        <n v="6.984"/>
        <n v="6.983"/>
        <n v="6.976"/>
        <n v="6.975"/>
        <n v="6.972"/>
        <n v="6.971"/>
        <n v="6.97"/>
        <n v="6.969"/>
        <n v="6.968"/>
        <n v="6.966"/>
        <n v="6.962"/>
        <n v="6.961"/>
        <n v="6.959"/>
        <n v="6.957"/>
        <n v="6.956"/>
        <n v="6.953"/>
        <n v="6.952"/>
        <n v="6.951"/>
        <n v="6.949"/>
        <n v="6.946"/>
        <n v="6.944"/>
        <n v="6.943"/>
        <n v="6.941"/>
        <n v="6.939"/>
        <n v="6.938"/>
        <n v="6.935"/>
        <n v="6.934"/>
        <n v="6.933"/>
        <n v="6.931"/>
        <n v="6.929"/>
        <n v="6.923"/>
        <n v="6.916"/>
        <n v="6.912"/>
        <n v="6.91"/>
        <n v="6.907"/>
        <n v="6.904"/>
        <n v="6.903"/>
        <n v="6.9"/>
        <n v="6.895"/>
        <n v="6.893"/>
        <n v="6.89"/>
        <n v="6.889"/>
        <n v="6.888"/>
        <n v="6.886"/>
        <n v="6.884"/>
        <n v="6.882"/>
        <n v="6.875"/>
        <n v="6.874"/>
        <n v="6.868"/>
        <n v="6.866"/>
        <n v="6.865"/>
        <n v="6.861"/>
        <n v="6.86"/>
        <n v="6.856"/>
        <n v="6.855"/>
        <n v="6.854"/>
        <n v="6.852"/>
        <n v="6.848"/>
        <n v="6.847"/>
        <n v="6.846"/>
        <n v="6.845"/>
        <n v="6.841"/>
        <n v="6.838"/>
        <n v="6.836"/>
        <n v="6.833"/>
        <n v="6.832"/>
        <n v="6.831"/>
        <n v="6.825"/>
        <n v="6.822"/>
        <n v="6.82"/>
        <n v="6.817"/>
        <n v="6.816"/>
        <n v="6.815"/>
        <n v="6.814"/>
        <n v="6.813"/>
        <n v="6.812"/>
        <n v="6.81"/>
        <n v="6.808"/>
        <n v="6.807"/>
        <n v="6.805"/>
        <n v="6.804"/>
        <n v="6.803"/>
        <n v="6.8"/>
        <n v="6.793"/>
        <n v="6.791"/>
        <n v="6.79"/>
        <n v="6.789"/>
        <n v="6.785"/>
        <n v="6.782"/>
        <n v="6.78"/>
        <n v="6.775"/>
        <n v="6.774"/>
        <n v="6.773"/>
        <n v="6.771"/>
        <n v="6.766"/>
        <n v="6.765"/>
        <n v="6.764"/>
        <n v="6.761"/>
        <n v="6.76"/>
        <n v="6.757"/>
        <n v="6.755"/>
        <n v="6.751"/>
        <n v="6.747"/>
        <n v="6.744"/>
        <n v="6.742"/>
        <n v="6.738"/>
        <n v="6.735"/>
        <n v="6.729"/>
        <n v="6.728"/>
        <n v="6.727"/>
        <n v="6.722"/>
        <n v="6.721"/>
        <n v="6.719"/>
        <n v="6.714"/>
        <n v="6.713"/>
        <n v="6.712"/>
        <n v="6.71"/>
        <n v="6.708"/>
        <n v="6.706"/>
        <n v="6.705"/>
        <n v="6.703"/>
        <n v="6.702"/>
        <n v="6.699"/>
        <n v="6.698"/>
        <n v="6.696"/>
        <n v="6.695"/>
        <n v="6.694"/>
        <n v="6.692"/>
        <n v="6.691"/>
        <n v="6.687"/>
        <n v="6.686"/>
        <n v="6.685"/>
        <n v="6.684"/>
        <n v="6.683"/>
        <n v="6.682"/>
        <n v="6.681"/>
        <n v="6.679"/>
        <n v="6.678"/>
        <n v="6.675"/>
        <n v="6.673"/>
        <n v="6.665"/>
        <n v="6.663"/>
        <n v="6.661"/>
        <n v="6.66"/>
        <n v="6.656"/>
        <n v="6.655"/>
        <n v="6.653"/>
        <n v="6.652"/>
        <n v="6.65"/>
        <n v="6.648"/>
        <n v="6.647"/>
        <n v="6.643"/>
        <n v="6.641"/>
        <n v="6.638"/>
        <n v="6.635"/>
        <n v="6.632"/>
        <n v="6.63"/>
        <n v="6.629"/>
        <n v="6.627"/>
        <n v="6.626"/>
        <n v="6.625"/>
        <n v="6.624"/>
        <n v="6.621"/>
        <n v="6.62"/>
        <n v="6.619"/>
        <n v="6.615"/>
        <n v="6.614"/>
        <n v="6.608"/>
        <n v="6.606"/>
        <n v="6.603"/>
        <n v="6.602"/>
        <n v="6.6"/>
        <n v="6.599"/>
        <n v="6.596"/>
        <n v="6.592"/>
        <n v="6.589"/>
        <n v="6.587"/>
        <n v="6.585"/>
        <n v="6.584"/>
        <n v="6.583"/>
        <n v="6.579"/>
        <n v="6.577"/>
        <n v="6.573"/>
        <n v="6.572"/>
        <n v="6.57"/>
        <n v="6.569"/>
        <n v="6.568"/>
        <n v="6.567"/>
        <n v="6.566"/>
        <n v="6.565"/>
        <n v="6.564"/>
        <n v="6.563"/>
        <n v="6.562"/>
        <n v="6.561"/>
        <n v="6.559"/>
        <n v="6.558"/>
        <n v="6.557"/>
        <n v="6.556"/>
        <n v="6.549"/>
        <n v="6.548"/>
        <n v="6.54"/>
        <n v="6.538"/>
        <n v="6.535"/>
        <n v="6.533"/>
        <n v="6.528"/>
        <n v="6.527"/>
        <n v="6.526"/>
        <n v="6.524"/>
        <n v="6.522"/>
        <n v="6.521"/>
        <n v="6.52"/>
        <n v="6.519"/>
        <n v="6.518"/>
        <n v="6.517"/>
        <n v="6.516"/>
        <n v="6.515"/>
        <n v="6.514"/>
        <n v="6.513"/>
        <n v="6.511"/>
        <n v="6.508"/>
        <n v="6.507"/>
        <n v="6.505"/>
        <n v="6.503"/>
        <n v="6.501"/>
        <n v="6.5"/>
        <n v="6.499"/>
        <n v="6.498"/>
        <n v="6.497"/>
        <n v="6.495"/>
        <n v="6.494"/>
        <n v="6.488"/>
        <n v="6.486"/>
        <n v="6.484"/>
        <n v="6.483"/>
        <n v="6.479"/>
        <n v="6.476"/>
        <n v="6.471"/>
        <n v="6.47"/>
        <n v="6.469"/>
        <n v="6.467"/>
        <n v="6.465"/>
        <n v="6.461"/>
        <n v="6.46"/>
        <n v="6.459"/>
        <n v="6.458"/>
        <n v="6.454"/>
        <n v="6.452"/>
        <n v="6.451"/>
        <n v="6.447"/>
        <n v="6.445"/>
        <n v="6.443"/>
        <n v="6.44"/>
        <n v="6.438"/>
        <n v="6.436"/>
        <n v="6.43"/>
        <n v="6.429"/>
        <n v="6.428"/>
        <n v="6.426"/>
        <n v="6.425"/>
        <n v="6.423"/>
        <n v="6.422"/>
        <n v="6.42"/>
        <n v="6.418"/>
        <n v="6.416"/>
        <n v="6.414"/>
        <n v="6.411"/>
        <n v="6.408"/>
        <n v="6.407"/>
        <n v="6.406"/>
        <n v="6.404"/>
        <n v="6.402"/>
        <n v="6.401"/>
        <n v="6.399"/>
        <n v="6.397"/>
        <n v="6.396"/>
        <n v="6.393"/>
        <n v="6.392"/>
        <n v="6.391"/>
        <n v="6.39"/>
        <n v="6.389"/>
        <n v="6.388"/>
        <n v="6.387"/>
        <n v="6.384"/>
        <n v="6.381"/>
        <n v="6.379"/>
        <n v="6.378"/>
        <n v="6.377"/>
        <n v="6.376"/>
        <n v="6.375"/>
        <n v="6.374"/>
        <n v="6.373"/>
        <n v="6.371"/>
        <n v="6.37"/>
        <n v="6.369"/>
        <n v="6.368"/>
        <n v="6.367"/>
        <n v="6.364"/>
        <n v="6.363"/>
        <n v="6.362"/>
        <n v="6.361"/>
        <n v="6.36"/>
        <n v="6.354"/>
        <n v="6.353"/>
        <n v="6.351"/>
        <n v="6.349"/>
        <n v="6.344"/>
        <n v="6.343"/>
        <n v="6.339"/>
        <n v="6.336"/>
        <n v="6.333"/>
        <n v="6.331"/>
        <n v="6.33"/>
        <n v="6.325"/>
        <n v="6.322"/>
        <n v="6.321"/>
        <n v="6.32"/>
        <n v="6.313"/>
        <n v="6.312"/>
        <n v="6.31"/>
        <n v="6.309"/>
        <n v="6.308"/>
        <n v="6.307"/>
        <n v="6.306"/>
        <n v="6.304"/>
        <n v="6.303"/>
        <n v="6.302"/>
        <n v="6.301"/>
        <n v="6.3"/>
        <n v="6.296"/>
        <n v="6.294"/>
        <n v="6.293"/>
        <n v="6.292"/>
        <n v="6.288"/>
        <n v="6.284"/>
        <n v="6.28"/>
        <n v="6.279"/>
        <n v="6.273"/>
        <n v="6.27"/>
        <n v="6.269"/>
        <n v="6.266"/>
        <n v="6.265"/>
        <n v="6.263"/>
        <n v="6.262"/>
        <n v="6.261"/>
        <n v="6.258"/>
        <n v="6.257"/>
        <n v="6.246"/>
        <n v="6.244"/>
        <n v="6.24"/>
        <n v="6.238"/>
        <n v="6.237"/>
        <n v="6.234"/>
        <n v="6.233"/>
        <n v="6.232"/>
        <n v="6.229"/>
        <n v="6.228"/>
        <n v="6.227"/>
        <n v="6.226"/>
        <n v="6.225"/>
        <n v="6.22"/>
        <n v="6.217"/>
        <n v="6.216"/>
        <n v="6.214"/>
        <n v="6.213"/>
        <n v="6.212"/>
        <n v="6.21"/>
        <n v="6.209"/>
        <n v="6.207"/>
        <n v="6.206"/>
        <n v="6.205"/>
        <n v="6.203"/>
        <n v="6.202"/>
        <n v="6.2"/>
        <n v="6.199"/>
        <n v="6.198"/>
        <n v="6.192"/>
        <n v="6.189"/>
        <n v="6.187"/>
        <n v="6.184"/>
        <n v="6.183"/>
        <n v="6.181"/>
        <n v="6.18"/>
        <n v="6.179"/>
        <n v="6.173"/>
        <n v="6.171"/>
        <n v="6.17"/>
        <n v="6.169"/>
        <n v="6.166"/>
        <n v="6.163"/>
        <n v="6.156"/>
        <n v="6.155"/>
        <n v="6.152"/>
        <n v="6.149"/>
        <n v="6.148"/>
        <n v="6.147"/>
        <n v="6.144"/>
        <n v="6.14"/>
        <n v="6.137"/>
        <n v="6.134"/>
        <n v="6.133"/>
        <n v="6.127"/>
        <n v="6.125"/>
        <n v="6.124"/>
        <n v="6.121"/>
        <n v="6.12"/>
        <n v="6.119"/>
        <n v="6.118"/>
        <n v="6.117"/>
        <n v="6.116"/>
        <n v="6.115"/>
        <n v="6.114"/>
        <n v="6.113"/>
        <n v="6.111"/>
        <n v="6.108"/>
        <n v="6.107"/>
        <n v="6.106"/>
        <n v="6.105"/>
        <n v="6.103"/>
        <n v="6.1"/>
        <n v="6.099"/>
        <n v="6.096"/>
        <n v="6.094"/>
        <n v="6.092"/>
        <n v="6.089"/>
        <n v="6.083"/>
        <n v="6.082"/>
        <n v="6.081"/>
        <n v="6.08"/>
        <n v="6.079"/>
        <n v="6.076"/>
        <n v="6.075"/>
        <n v="6.073"/>
        <n v="6.072"/>
        <n v="6.07"/>
        <n v="6.068"/>
        <n v="6.064"/>
        <n v="6.063"/>
        <n v="6.062"/>
        <n v="6.059"/>
        <n v="6.058"/>
        <n v="6.057"/>
        <n v="6.055"/>
        <n v="6.053"/>
        <n v="6.051"/>
        <n v="6.048"/>
        <n v="6.047"/>
        <n v="6.045"/>
        <n v="6.044"/>
        <n v="6.043"/>
        <n v="6.042"/>
        <n v="6.041"/>
        <n v="6.039"/>
        <n v="6.038"/>
        <n v="6.034"/>
        <n v="6.033"/>
        <n v="6.032"/>
        <n v="6.03"/>
        <n v="6.029"/>
        <n v="6.027"/>
        <n v="6.025"/>
        <n v="6.024"/>
        <n v="6.023"/>
        <n v="6.021"/>
        <n v="6.02"/>
        <n v="6.018"/>
        <n v="6.017"/>
        <n v="6.016"/>
        <n v="6.014"/>
        <n v="6.013"/>
        <n v="6.012"/>
        <n v="6.011"/>
        <n v="6.01"/>
        <n v="6.009"/>
        <n v="6.006"/>
        <n v="6.005"/>
        <n v="5.999"/>
        <n v="5.996"/>
        <n v="5.992"/>
        <n v="5.991"/>
        <n v="5.99"/>
        <n v="5.989"/>
        <n v="5.986"/>
        <n v="5.982"/>
        <n v="5.979"/>
        <n v="5.977"/>
        <n v="5.975"/>
        <n v="5.972"/>
        <n v="5.97"/>
        <n v="5.969"/>
        <n v="5.968"/>
        <n v="5.965"/>
        <n v="5.963"/>
        <n v="5.961"/>
        <n v="5.958"/>
        <n v="5.957"/>
        <n v="5.956"/>
        <n v="5.954"/>
        <n v="5.953"/>
        <n v="5.952"/>
        <n v="5.949"/>
        <n v="5.947"/>
        <n v="5.946"/>
        <n v="5.945"/>
        <n v="5.944"/>
        <n v="5.943"/>
        <n v="5.941"/>
        <n v="5.94"/>
        <n v="5.938"/>
        <n v="5.937"/>
        <n v="5.935"/>
        <n v="5.934"/>
        <n v="5.933"/>
        <n v="5.931"/>
        <n v="5.929"/>
        <n v="5.928"/>
        <n v="5.925"/>
        <n v="5.924"/>
        <n v="5.923"/>
        <n v="5.922"/>
        <n v="5.921"/>
        <n v="5.92"/>
        <n v="5.917"/>
        <n v="5.916"/>
        <n v="5.915"/>
        <n v="5.912"/>
        <n v="5.91"/>
        <n v="5.905"/>
        <n v="5.904"/>
        <n v="5.903"/>
        <n v="5.901"/>
        <n v="5.899"/>
        <n v="5.896"/>
        <n v="5.895"/>
        <n v="5.891"/>
        <n v="5.89"/>
        <n v="5.888"/>
        <n v="5.887"/>
        <n v="5.886"/>
        <n v="5.885"/>
        <n v="5.884"/>
        <n v="5.883"/>
        <n v="5.881"/>
        <n v="5.879"/>
        <n v="5.878"/>
        <n v="5.877"/>
        <n v="5.876"/>
        <n v="5.874"/>
        <n v="5.873"/>
        <n v="5.872"/>
        <n v="5.871"/>
        <n v="5.868"/>
        <n v="5.866"/>
        <n v="5.865"/>
        <n v="5.864"/>
        <n v="5.862"/>
        <n v="5.861"/>
        <n v="5.859"/>
        <n v="5.856"/>
        <n v="5.855"/>
        <n v="5.853"/>
        <n v="5.848"/>
        <n v="5.847"/>
        <n v="5.842"/>
        <n v="5.841"/>
        <n v="5.837"/>
        <n v="5.834"/>
        <n v="5.832"/>
        <n v="5.83"/>
        <n v="5.829"/>
        <n v="5.828"/>
        <n v="5.826"/>
        <n v="5.824"/>
        <n v="5.823"/>
        <n v="5.822"/>
        <n v="5.82"/>
        <n v="5.818"/>
        <n v="5.816"/>
        <n v="5.814"/>
        <n v="5.813"/>
        <n v="5.811"/>
        <n v="5.81"/>
        <n v="5.809"/>
        <n v="5.807"/>
        <n v="5.806"/>
        <n v="5.805"/>
        <n v="5.804"/>
        <n v="5.803"/>
        <n v="5.802"/>
        <n v="5.799"/>
        <n v="5.797"/>
        <n v="5.796"/>
        <n v="5.795"/>
        <n v="5.794"/>
        <n v="5.793"/>
        <n v="5.792"/>
        <n v="5.79"/>
        <n v="5.789"/>
        <n v="5.788"/>
        <n v="5.787"/>
        <n v="5.785"/>
        <n v="5.777"/>
        <n v="5.775"/>
        <n v="5.774"/>
        <n v="5.773"/>
        <n v="5.769"/>
        <n v="5.768"/>
        <n v="5.764"/>
        <n v="5.763"/>
        <n v="5.762"/>
        <n v="5.76"/>
        <n v="5.759"/>
        <n v="5.756"/>
        <n v="5.754"/>
        <n v="5.753"/>
        <n v="5.752"/>
        <n v="5.751"/>
        <n v="5.75"/>
        <n v="5.749"/>
        <n v="5.748"/>
        <n v="5.747"/>
        <n v="5.746"/>
        <n v="5.745"/>
        <n v="5.742"/>
        <n v="5.74"/>
        <n v="5.739"/>
        <n v="5.737"/>
        <n v="5.736"/>
        <n v="5.735"/>
        <n v="5.732"/>
        <n v="5.731"/>
        <n v="5.73"/>
        <n v="5.728"/>
        <n v="5.727"/>
        <n v="5.725"/>
        <n v="5.724"/>
        <n v="5.723"/>
        <n v="5.719"/>
        <n v="5.718"/>
        <n v="5.717"/>
        <n v="5.715"/>
        <n v="5.714"/>
        <n v="5.713"/>
        <n v="5.711"/>
        <n v="5.706"/>
        <n v="5.704"/>
        <n v="5.703"/>
        <n v="5.7"/>
        <n v="5.699"/>
        <n v="5.698"/>
        <n v="5.697"/>
        <n v="5.693"/>
        <n v="5.692"/>
        <n v="5.691"/>
        <n v="5.689"/>
        <n v="5.685"/>
        <n v="5.684"/>
        <n v="5.682"/>
        <n v="5.677"/>
        <n v="5.671"/>
        <n v="5.67"/>
        <n v="5.669"/>
        <n v="5.668"/>
        <n v="5.666"/>
        <n v="5.665"/>
        <n v="5.664"/>
        <n v="5.663"/>
        <n v="5.661"/>
        <n v="5.66"/>
        <n v="5.658"/>
        <n v="5.656"/>
        <n v="5.653"/>
        <n v="5.65"/>
        <n v="5.649"/>
        <n v="5.648"/>
        <n v="5.646"/>
        <n v="5.645"/>
        <n v="5.642"/>
        <n v="5.641"/>
        <n v="5.637"/>
        <n v="5.634"/>
        <n v="5.633"/>
        <n v="5.632"/>
        <n v="5.631"/>
        <n v="5.629"/>
        <n v="5.628"/>
        <n v="5.625"/>
        <n v="5.624"/>
        <n v="5.622"/>
        <n v="5.62"/>
        <n v="5.619"/>
        <n v="5.617"/>
        <n v="5.616"/>
        <n v="5.615"/>
        <n v="5.614"/>
        <n v="5.609"/>
        <n v="5.608"/>
        <n v="5.607"/>
        <n v="5.605"/>
        <n v="5.603"/>
        <n v="5.602"/>
        <n v="5.601"/>
        <n v="5.599"/>
        <n v="5.598"/>
        <n v="5.595"/>
        <n v="5.594"/>
        <n v="5.592"/>
        <n v="5.591"/>
        <n v="5.59"/>
        <n v="5.589"/>
        <n v="5.588"/>
        <n v="5.587"/>
        <n v="5.586"/>
        <n v="5.585"/>
        <n v="5.581"/>
        <n v="5.58"/>
        <n v="5.579"/>
        <n v="5.578"/>
        <n v="5.577"/>
        <n v="5.576"/>
        <n v="5.575"/>
        <n v="5.574"/>
        <n v="5.571"/>
        <n v="5.569"/>
        <n v="5.568"/>
        <n v="5.567"/>
        <n v="5.565"/>
        <n v="5.564"/>
        <n v="5.562"/>
        <n v="5.561"/>
        <n v="5.56"/>
        <n v="5.558"/>
        <n v="5.557"/>
        <n v="5.556"/>
        <n v="5.554"/>
        <n v="5.553"/>
        <n v="5.552"/>
        <n v="5.551"/>
        <n v="5.549"/>
        <n v="5.548"/>
        <n v="5.547"/>
        <n v="5.546"/>
        <n v="5.544"/>
        <n v="5.543"/>
        <n v="5.539"/>
        <n v="5.538"/>
        <n v="5.537"/>
        <n v="5.536"/>
        <n v="5.535"/>
        <n v="5.534"/>
        <n v="5.533"/>
        <n v="5.532"/>
        <n v="5.531"/>
        <n v="5.53"/>
        <n v="5.529"/>
        <n v="5.528"/>
        <n v="5.525"/>
        <n v="5.524"/>
        <n v="5.523"/>
        <n v="5.522"/>
        <n v="5.521"/>
        <n v="5.52"/>
        <n v="5.518"/>
        <n v="5.517"/>
        <n v="5.516"/>
        <n v="5.514"/>
        <n v="5.513"/>
        <n v="5.509"/>
        <n v="5.507"/>
        <n v="5.506"/>
        <n v="5.505"/>
        <n v="5.504"/>
        <n v="5.503"/>
        <n v="5.501"/>
        <n v="5.499"/>
        <n v="5.498"/>
        <n v="5.496"/>
        <n v="5.495"/>
        <n v="5.494"/>
        <n v="5.493"/>
        <n v="5.492"/>
        <n v="5.491"/>
        <n v="5.49"/>
        <n v="5.489"/>
        <n v="5.488"/>
        <n v="5.487"/>
        <n v="5.482"/>
        <n v="5.481"/>
        <n v="5.477"/>
        <n v="5.474"/>
        <n v="5.473"/>
        <n v="5.47"/>
        <n v="5.469"/>
        <n v="5.468"/>
        <n v="5.465"/>
        <n v="5.464"/>
        <n v="5.463"/>
        <n v="5.462"/>
        <n v="5.461"/>
        <n v="5.46"/>
        <n v="5.459"/>
        <n v="5.458"/>
        <n v="5.457"/>
        <n v="5.456"/>
        <n v="5.454"/>
        <n v="5.452"/>
        <n v="5.451"/>
        <n v="5.447"/>
        <n v="5.446"/>
        <n v="5.445"/>
        <n v="5.444"/>
        <n v="5.443"/>
        <n v="5.442"/>
        <n v="5.441"/>
        <n v="5.44"/>
        <n v="5.439"/>
        <n v="5.438"/>
        <n v="5.437"/>
        <n v="5.436"/>
        <n v="5.434"/>
        <n v="5.433"/>
        <n v="5.43"/>
        <n v="5.429"/>
        <n v="5.428"/>
        <n v="5.427"/>
        <n v="5.426"/>
        <n v="5.425"/>
        <n v="5.424"/>
        <n v="5.423"/>
        <n v="5.422"/>
        <n v="5.42"/>
        <n v="5.419"/>
        <n v="5.418"/>
        <n v="5.416"/>
        <n v="5.415"/>
        <n v="5.411"/>
        <n v="5.41"/>
        <n v="5.409"/>
        <n v="5.407"/>
        <n v="5.404"/>
        <n v="5.402"/>
        <n v="5.401"/>
        <n v="5.4"/>
        <n v="5.399"/>
        <n v="5.397"/>
        <n v="5.396"/>
        <n v="5.394"/>
        <n v="5.393"/>
        <n v="5.392"/>
        <n v="5.391"/>
        <n v="5.39"/>
        <n v="5.389"/>
        <n v="5.387"/>
        <n v="5.385"/>
        <n v="5.384"/>
        <n v="5.383"/>
        <n v="5.38"/>
        <n v="5.379"/>
        <n v="5.377"/>
        <n v="5.375"/>
        <n v="5.374"/>
        <n v="5.371"/>
        <n v="5.37"/>
        <n v="5.369"/>
        <n v="5.368"/>
        <n v="5.366"/>
        <n v="5.362"/>
        <n v="5.361"/>
        <n v="5.359"/>
        <n v="5.358"/>
        <n v="5.356"/>
        <n v="5.354"/>
        <n v="5.353"/>
        <n v="5.352"/>
        <n v="5.351"/>
        <n v="5.346"/>
        <n v="5.345"/>
        <n v="5.343"/>
        <n v="5.34"/>
        <n v="5.338"/>
        <n v="5.335"/>
        <n v="5.334"/>
        <n v="5.332"/>
        <n v="5.331"/>
        <n v="5.33"/>
        <n v="5.328"/>
        <n v="5.327"/>
        <n v="5.325"/>
        <n v="5.324"/>
        <n v="5.323"/>
        <n v="5.322"/>
        <n v="5.321"/>
        <n v="5.32"/>
        <n v="5.319"/>
        <n v="5.318"/>
        <n v="5.317"/>
        <n v="5.316"/>
        <n v="5.311"/>
        <n v="5.31"/>
        <n v="5.308"/>
        <n v="5.306"/>
        <n v="5.305"/>
        <n v="5.303"/>
        <n v="5.302"/>
        <n v="5.3"/>
        <n v="5.299"/>
        <n v="5.298"/>
        <n v="5.297"/>
        <n v="5.296"/>
        <n v="5.292"/>
        <n v="5.29"/>
        <n v="5.289"/>
        <n v="5.287"/>
        <n v="5.286"/>
        <n v="5.282"/>
        <n v="5.28"/>
        <n v="5.278"/>
        <n v="5.276"/>
        <n v="5.275"/>
        <n v="5.274"/>
        <n v="5.273"/>
        <n v="5.272"/>
        <n v="5.271"/>
        <n v="5.268"/>
        <n v="5.267"/>
        <n v="5.266"/>
        <n v="5.264"/>
        <n v="5.263"/>
        <n v="5.262"/>
        <n v="5.261"/>
        <n v="5.26"/>
        <n v="5.259"/>
        <n v="5.258"/>
        <n v="5.256"/>
        <n v="5.255"/>
        <n v="5.254"/>
        <n v="5.253"/>
        <n v="5.252"/>
        <n v="5.25"/>
        <n v="5.248"/>
        <n v="5.246"/>
        <n v="5.245"/>
        <n v="5.244"/>
        <n v="5.242"/>
        <n v="5.241"/>
        <n v="5.238"/>
        <n v="5.237"/>
        <n v="5.236"/>
        <n v="5.235"/>
        <n v="5.233"/>
        <n v="5.232"/>
        <n v="5.231"/>
        <n v="5.229"/>
        <n v="5.228"/>
        <n v="5.227"/>
        <n v="5.224"/>
        <n v="5.223"/>
        <n v="5.221"/>
        <n v="5.22"/>
        <n v="5.216"/>
        <n v="5.215"/>
        <n v="5.214"/>
        <n v="5.213"/>
        <n v="5.212"/>
        <n v="5.211"/>
        <n v="5.208"/>
        <n v="5.207"/>
        <n v="5.204"/>
        <n v="5.203"/>
        <n v="5.201"/>
        <n v="5.2"/>
        <n v="5.199"/>
        <n v="5.197"/>
        <n v="5.194"/>
        <n v="5.193"/>
        <n v="5.19"/>
        <n v="5.189"/>
        <n v="5.188"/>
        <n v="5.187"/>
        <n v="5.184"/>
        <n v="5.183"/>
        <n v="5.182"/>
        <n v="5.181"/>
        <n v="5.18"/>
        <n v="5.179"/>
        <n v="5.177"/>
        <n v="5.176"/>
        <n v="5.172"/>
        <n v="5.171"/>
        <n v="5.168"/>
        <n v="5.167"/>
        <n v="5.166"/>
        <n v="5.165"/>
        <n v="5.163"/>
        <n v="5.162"/>
        <n v="5.159"/>
        <n v="5.157"/>
        <n v="5.155"/>
        <n v="5.154"/>
        <n v="5.153"/>
        <n v="5.151"/>
        <n v="5.15"/>
        <n v="5.149"/>
        <n v="5.148"/>
        <n v="5.147"/>
        <n v="5.146"/>
        <n v="5.145"/>
        <n v="5.144"/>
        <n v="5.143"/>
        <n v="5.142"/>
        <n v="5.141"/>
        <n v="5.14"/>
        <n v="5.139"/>
        <n v="5.137"/>
        <n v="5.136"/>
        <n v="5.135"/>
        <n v="5.134"/>
        <n v="5.132"/>
        <n v="5.13"/>
        <n v="5.129"/>
        <n v="5.128"/>
        <n v="5.126"/>
        <n v="5.125"/>
        <n v="5.122"/>
        <n v="5.121"/>
        <n v="5.119"/>
        <n v="5.118"/>
        <n v="5.117"/>
        <n v="5.116"/>
        <n v="5.114"/>
        <n v="5.113"/>
        <n v="5.112"/>
        <n v="5.111"/>
        <n v="5.109"/>
        <n v="5.108"/>
        <n v="5.107"/>
        <n v="5.104"/>
        <n v="5.103"/>
        <n v="5.102"/>
        <n v="5.101"/>
        <n v="5.1"/>
        <n v="5.099"/>
        <n v="5.098"/>
        <n v="5.096"/>
        <n v="5.095"/>
        <n v="5.094"/>
        <n v="5.093"/>
        <n v="5.091"/>
        <n v="5.09"/>
        <n v="5.089"/>
        <n v="5.087"/>
        <n v="5.086"/>
        <n v="5.085"/>
        <n v="5.083"/>
        <n v="5.082"/>
        <n v="5.081"/>
        <n v="5.079"/>
        <n v="5.078"/>
        <n v="5.077"/>
        <n v="5.073"/>
        <n v="5.072"/>
        <n v="5.07"/>
        <n v="5.067"/>
        <n v="5.066"/>
        <n v="5.065"/>
        <n v="5.063"/>
        <n v="5.061"/>
        <n v="5.058"/>
        <n v="5.056"/>
        <n v="5.055"/>
        <n v="5.054"/>
        <n v="5.053"/>
        <n v="5.052"/>
        <n v="5.051"/>
        <n v="5.045"/>
        <n v="5.044"/>
        <n v="5.043"/>
        <n v="5.041"/>
        <n v="5.04"/>
        <n v="5.039"/>
        <n v="5.036"/>
        <n v="5.035"/>
        <n v="5.034"/>
        <n v="5.033"/>
        <n v="5.032"/>
        <n v="5.031"/>
        <n v="5.03"/>
        <n v="5.029"/>
        <n v="5.028"/>
        <n v="5.026"/>
        <n v="5.025"/>
        <n v="5.023"/>
        <n v="5.02"/>
        <n v="5.018"/>
        <n v="5.016"/>
        <n v="5.015"/>
        <n v="5.014"/>
        <n v="5.013"/>
        <n v="5.011"/>
        <n v="5.01"/>
        <n v="5.007"/>
        <n v="5.006"/>
        <n v="5.002"/>
        <n v="5.0"/>
        <n v="4.999"/>
        <n v="4.998"/>
        <n v="4.995"/>
        <n v="4.994"/>
        <n v="4.992"/>
        <n v="4.991"/>
        <n v="4.99"/>
        <n v="4.989"/>
        <n v="4.988"/>
        <n v="4.984"/>
        <n v="4.983"/>
        <n v="4.978"/>
        <n v="4.975"/>
        <n v="4.974"/>
        <n v="4.973"/>
        <n v="4.972"/>
        <n v="4.97"/>
        <n v="4.969"/>
        <n v="4.968"/>
        <n v="4.967"/>
        <n v="4.966"/>
        <n v="4.963"/>
        <n v="4.962"/>
        <n v="4.961"/>
        <n v="4.959"/>
        <n v="4.955"/>
        <n v="4.953"/>
        <n v="4.952"/>
        <n v="4.951"/>
        <n v="4.949"/>
        <n v="4.948"/>
        <n v="4.947"/>
        <n v="4.946"/>
        <n v="4.944"/>
        <n v="4.942"/>
        <n v="4.941"/>
        <n v="4.94"/>
        <n v="4.939"/>
        <n v="4.937"/>
        <n v="4.935"/>
        <n v="4.934"/>
        <n v="4.933"/>
        <n v="4.932"/>
        <n v="4.929"/>
        <n v="4.927"/>
        <n v="4.926"/>
        <n v="4.925"/>
        <n v="4.924"/>
        <n v="4.923"/>
        <n v="4.922"/>
        <n v="4.921"/>
        <n v="4.92"/>
        <n v="4.918"/>
        <n v="4.917"/>
        <n v="4.916"/>
        <n v="4.915"/>
        <n v="4.912"/>
        <n v="4.91"/>
        <n v="4.908"/>
        <n v="4.907"/>
        <n v="4.905"/>
        <n v="4.903"/>
        <n v="4.902"/>
        <n v="4.901"/>
        <n v="4.9"/>
        <n v="4.898"/>
        <n v="4.897"/>
        <n v="4.896"/>
        <n v="4.895"/>
        <n v="4.894"/>
        <n v="4.893"/>
        <n v="4.892"/>
        <n v="4.891"/>
        <n v="4.889"/>
        <n v="4.888"/>
        <n v="4.886"/>
        <n v="4.885"/>
        <n v="4.884"/>
        <n v="4.879"/>
        <n v="4.877"/>
        <n v="4.876"/>
        <n v="4.875"/>
        <n v="4.874"/>
        <n v="4.873"/>
        <n v="4.872"/>
        <n v="4.871"/>
        <n v="4.869"/>
        <n v="4.867"/>
        <n v="4.866"/>
        <n v="4.863"/>
        <n v="4.861"/>
        <n v="4.86"/>
        <n v="4.859"/>
        <n v="4.857"/>
        <n v="4.855"/>
        <n v="4.853"/>
        <n v="4.852"/>
        <n v="4.85"/>
        <n v="4.848"/>
        <n v="4.847"/>
        <n v="4.846"/>
        <n v="4.844"/>
        <n v="4.843"/>
        <n v="4.842"/>
        <n v="4.841"/>
        <n v="4.84"/>
        <n v="4.839"/>
        <n v="4.836"/>
        <n v="4.835"/>
        <n v="4.834"/>
        <n v="4.833"/>
        <n v="4.832"/>
        <n v="4.831"/>
        <n v="4.83"/>
        <n v="4.827"/>
        <n v="4.826"/>
        <n v="4.825"/>
        <n v="4.824"/>
        <n v="4.823"/>
        <n v="4.822"/>
        <n v="4.821"/>
        <n v="4.82"/>
        <n v="4.819"/>
        <n v="4.818"/>
        <n v="4.815"/>
        <n v="4.814"/>
        <n v="4.813"/>
        <n v="4.812"/>
        <n v="4.81"/>
        <n v="4.809"/>
        <n v="4.808"/>
        <n v="4.807"/>
        <n v="4.806"/>
        <n v="4.803"/>
        <n v="4.801"/>
        <n v="4.8"/>
        <n v="4.798"/>
        <n v="4.797"/>
        <n v="4.796"/>
        <n v="4.793"/>
        <n v="4.792"/>
        <n v="4.791"/>
        <n v="4.79"/>
        <n v="4.789"/>
        <n v="4.788"/>
        <n v="4.786"/>
        <n v="4.785"/>
        <n v="4.783"/>
        <n v="4.782"/>
        <n v="4.779"/>
        <n v="4.778"/>
        <n v="4.777"/>
        <n v="4.776"/>
        <n v="4.772"/>
        <n v="4.771"/>
        <n v="4.77"/>
        <n v="4.769"/>
        <n v="4.768"/>
        <n v="4.767"/>
        <n v="4.766"/>
        <n v="4.765"/>
        <n v="4.764"/>
        <n v="4.763"/>
        <n v="4.761"/>
        <n v="4.76"/>
        <n v="4.759"/>
        <n v="4.758"/>
        <n v="4.757"/>
        <n v="4.755"/>
        <n v="4.754"/>
        <n v="4.753"/>
        <n v="4.752"/>
        <n v="4.751"/>
        <n v="4.75"/>
        <n v="4.749"/>
        <n v="4.747"/>
        <n v="4.746"/>
        <n v="4.743"/>
        <n v="4.74"/>
        <n v="4.738"/>
        <n v="4.737"/>
        <n v="4.736"/>
        <n v="4.734"/>
        <n v="4.733"/>
        <n v="4.732"/>
        <n v="4.731"/>
        <n v="4.729"/>
        <n v="4.728"/>
        <n v="4.727"/>
        <n v="4.726"/>
        <n v="4.725"/>
        <n v="4.723"/>
        <n v="4.721"/>
        <n v="4.72"/>
        <n v="4.718"/>
        <n v="4.717"/>
        <n v="4.716"/>
        <n v="4.715"/>
        <n v="4.714"/>
        <n v="4.712"/>
        <n v="4.71"/>
        <n v="4.709"/>
        <n v="4.707"/>
        <n v="4.706"/>
        <n v="4.704"/>
        <n v="4.703"/>
        <n v="4.702"/>
        <n v="4.701"/>
        <n v="4.7"/>
        <n v="4.699"/>
        <n v="4.696"/>
        <n v="4.695"/>
        <n v="4.694"/>
        <n v="4.693"/>
        <n v="4.692"/>
        <n v="4.688"/>
        <n v="4.687"/>
        <n v="4.683"/>
        <n v="4.682"/>
        <n v="4.68"/>
        <n v="4.679"/>
        <n v="4.678"/>
        <n v="4.677"/>
        <n v="4.676"/>
        <n v="4.675"/>
        <n v="4.674"/>
        <n v="4.673"/>
        <n v="4.67"/>
        <n v="4.669"/>
        <n v="4.668"/>
        <n v="4.667"/>
        <n v="4.666"/>
        <n v="4.664"/>
        <n v="4.663"/>
        <n v="4.661"/>
        <n v="4.659"/>
        <n v="4.657"/>
        <n v="4.656"/>
        <n v="4.654"/>
        <n v="4.653"/>
        <n v="4.651"/>
        <n v="4.65"/>
        <n v="4.649"/>
        <n v="4.647"/>
        <n v="4.646"/>
        <n v="4.645"/>
        <n v="4.643"/>
        <n v="4.642"/>
        <n v="4.641"/>
        <n v="4.64"/>
        <n v="4.639"/>
        <n v="4.637"/>
        <n v="4.636"/>
        <n v="4.635"/>
        <n v="4.634"/>
        <n v="4.633"/>
        <n v="4.631"/>
        <n v="4.63"/>
        <n v="4.627"/>
        <n v="4.626"/>
        <n v="4.625"/>
        <n v="4.623"/>
        <n v="4.622"/>
        <n v="4.621"/>
        <n v="4.62"/>
        <n v="4.618"/>
        <n v="4.617"/>
        <n v="4.616"/>
        <n v="4.615"/>
        <n v="4.612"/>
        <n v="4.611"/>
        <n v="4.609"/>
        <n v="4.608"/>
        <n v="4.607"/>
        <n v="4.606"/>
        <n v="4.605"/>
        <n v="4.603"/>
        <n v="4.602"/>
        <n v="4.601"/>
        <n v="4.599"/>
        <n v="4.598"/>
        <n v="4.597"/>
        <n v="4.596"/>
        <n v="4.595"/>
        <n v="4.593"/>
        <n v="4.592"/>
        <n v="4.591"/>
        <n v="4.59"/>
        <n v="4.589"/>
        <n v="4.588"/>
        <n v="4.587"/>
        <n v="4.585"/>
        <n v="4.584"/>
        <n v="4.583"/>
        <n v="4.582"/>
        <n v="4.581"/>
        <n v="4.58"/>
        <n v="4.578"/>
        <n v="4.575"/>
        <n v="4.574"/>
        <n v="4.573"/>
        <n v="4.572"/>
        <n v="4.571"/>
        <n v="4.57"/>
        <n v="4.569"/>
        <n v="4.567"/>
        <n v="4.566"/>
        <n v="4.564"/>
        <n v="4.563"/>
        <n v="4.562"/>
        <n v="4.561"/>
        <n v="4.56"/>
        <n v="4.559"/>
        <n v="4.556"/>
        <n v="4.555"/>
        <n v="4.554"/>
        <n v="4.553"/>
        <n v="4.551"/>
        <n v="4.55"/>
        <n v="4.549"/>
        <n v="4.548"/>
        <n v="4.547"/>
        <n v="4.546"/>
        <n v="4.545"/>
        <n v="4.544"/>
        <n v="4.543"/>
        <n v="4.542"/>
        <n v="4.541"/>
        <n v="4.54"/>
        <n v="4.539"/>
        <n v="4.538"/>
        <n v="4.537"/>
        <n v="4.536"/>
        <n v="4.535"/>
        <n v="4.534"/>
        <n v="4.533"/>
        <n v="4.532"/>
        <n v="4.531"/>
        <n v="4.529"/>
        <n v="4.528"/>
        <n v="4.527"/>
        <n v="4.526"/>
        <n v="4.525"/>
        <n v="4.524"/>
        <n v="4.522"/>
        <n v="4.521"/>
        <n v="4.52"/>
        <n v="4.519"/>
        <n v="4.518"/>
        <n v="4.517"/>
        <n v="4.516"/>
        <n v="4.515"/>
        <n v="4.514"/>
        <n v="4.511"/>
        <n v="4.51"/>
        <n v="4.509"/>
        <n v="4.508"/>
        <n v="4.507"/>
        <n v="4.506"/>
        <n v="4.505"/>
        <n v="4.504"/>
        <n v="4.503"/>
        <n v="4.502"/>
        <n v="4.5"/>
        <n v="4.499"/>
        <n v="4.498"/>
        <n v="4.494"/>
        <n v="4.493"/>
        <n v="4.492"/>
        <n v="4.489"/>
        <n v="4.488"/>
        <n v="4.487"/>
        <n v="4.486"/>
        <n v="4.485"/>
        <n v="4.484"/>
        <n v="4.483"/>
        <n v="4.482"/>
        <n v="4.481"/>
        <n v="4.48"/>
        <n v="4.479"/>
        <n v="4.478"/>
        <n v="4.476"/>
        <n v="4.475"/>
        <n v="4.474"/>
        <n v="4.472"/>
        <n v="4.471"/>
        <n v="4.468"/>
        <n v="4.467"/>
        <n v="4.466"/>
        <n v="4.465"/>
        <n v="4.464"/>
        <n v="4.463"/>
        <n v="4.461"/>
        <n v="4.459"/>
        <n v="4.458"/>
        <n v="4.457"/>
        <n v="4.456"/>
        <n v="4.455"/>
        <n v="4.454"/>
        <n v="4.453"/>
        <n v="4.451"/>
        <n v="4.45"/>
        <n v="4.448"/>
        <n v="4.447"/>
        <n v="4.445"/>
        <n v="4.444"/>
        <n v="4.443"/>
        <n v="4.442"/>
        <n v="4.441"/>
        <n v="4.44"/>
        <n v="4.439"/>
        <n v="4.437"/>
        <n v="4.436"/>
        <n v="4.434"/>
        <n v="4.433"/>
        <n v="4.432"/>
        <n v="4.431"/>
        <n v="4.43"/>
        <n v="4.429"/>
        <n v="4.428"/>
        <n v="4.427"/>
        <n v="4.426"/>
        <n v="4.424"/>
        <n v="4.423"/>
        <n v="4.422"/>
        <n v="4.421"/>
        <n v="4.42"/>
        <n v="4.419"/>
        <n v="4.418"/>
        <n v="4.417"/>
        <n v="4.416"/>
        <n v="4.413"/>
        <n v="4.412"/>
        <n v="4.411"/>
        <n v="4.41"/>
        <n v="4.409"/>
        <n v="4.404"/>
        <n v="4.403"/>
        <n v="4.401"/>
        <n v="4.4"/>
        <n v="4.399"/>
        <n v="4.398"/>
        <n v="4.397"/>
        <n v="4.396"/>
        <n v="4.395"/>
        <n v="4.394"/>
        <n v="4.393"/>
        <n v="4.392"/>
        <n v="4.391"/>
        <n v="4.39"/>
        <n v="4.389"/>
        <n v="4.387"/>
        <n v="4.385"/>
        <n v="4.384"/>
        <n v="4.383"/>
        <n v="4.382"/>
        <n v="4.381"/>
        <n v="4.38"/>
        <n v="4.375"/>
        <n v="4.374"/>
        <n v="4.373"/>
        <n v="4.372"/>
        <n v="4.371"/>
        <n v="4.37"/>
        <n v="4.369"/>
        <n v="4.368"/>
        <n v="4.366"/>
        <n v="4.365"/>
        <n v="4.364"/>
        <n v="4.363"/>
        <n v="4.361"/>
        <n v="4.359"/>
        <n v="4.358"/>
        <n v="4.357"/>
        <n v="4.355"/>
        <n v="4.352"/>
        <n v="4.351"/>
        <n v="4.35"/>
        <n v="4.349"/>
        <n v="4.348"/>
        <n v="4.347"/>
        <n v="4.346"/>
        <n v="4.345"/>
        <n v="4.344"/>
        <n v="4.343"/>
        <n v="4.341"/>
        <n v="4.34"/>
        <n v="4.339"/>
        <n v="4.336"/>
        <n v="4.334"/>
        <n v="4.333"/>
        <n v="4.332"/>
        <n v="4.331"/>
        <n v="4.33"/>
        <n v="4.329"/>
        <n v="4.328"/>
        <n v="4.327"/>
        <n v="4.324"/>
        <n v="4.323"/>
        <n v="4.322"/>
        <n v="4.321"/>
        <n v="4.32"/>
        <n v="4.319"/>
        <n v="4.318"/>
        <n v="4.317"/>
        <n v="4.316"/>
        <n v="4.315"/>
        <n v="4.314"/>
        <n v="4.313"/>
        <n v="4.312"/>
        <n v="4.31"/>
        <n v="4.309"/>
        <n v="4.308"/>
        <n v="4.307"/>
        <n v="4.306"/>
        <n v="4.303"/>
        <n v="4.301"/>
        <n v="4.3"/>
        <n v="4.298"/>
        <n v="4.297"/>
        <n v="4.296"/>
        <n v="4.295"/>
        <n v="4.294"/>
        <n v="4.293"/>
        <n v="4.291"/>
        <n v="4.29"/>
        <n v="4.289"/>
        <n v="4.288"/>
        <n v="4.287"/>
        <n v="4.285"/>
        <n v="4.284"/>
        <n v="4.283"/>
        <n v="4.282"/>
        <n v="4.281"/>
        <n v="4.279"/>
        <n v="4.276"/>
        <n v="4.275"/>
        <n v="4.274"/>
        <n v="4.273"/>
        <n v="4.272"/>
        <n v="4.271"/>
        <n v="4.27"/>
        <n v="4.268"/>
        <n v="4.267"/>
        <n v="4.266"/>
        <n v="4.265"/>
        <n v="4.264"/>
        <n v="4.263"/>
        <n v="4.262"/>
        <n v="4.261"/>
        <n v="4.26"/>
        <n v="4.259"/>
        <n v="4.258"/>
        <n v="4.257"/>
        <n v="4.255"/>
        <n v="4.254"/>
        <n v="4.252"/>
        <n v="4.249"/>
        <n v="4.248"/>
        <n v="4.247"/>
        <n v="4.245"/>
        <n v="4.244"/>
        <n v="4.243"/>
        <n v="4.242"/>
        <n v="4.24"/>
        <n v="4.239"/>
        <n v="4.238"/>
        <n v="4.236"/>
        <n v="4.235"/>
        <n v="4.234"/>
        <n v="4.233"/>
        <n v="4.232"/>
        <n v="4.231"/>
        <n v="4.229"/>
        <n v="4.228"/>
        <n v="4.227"/>
        <n v="4.224"/>
        <n v="4.223"/>
        <n v="4.222"/>
        <n v="4.22"/>
        <n v="4.219"/>
        <n v="4.218"/>
        <n v="4.217"/>
        <n v="4.216"/>
        <n v="4.215"/>
        <n v="4.214"/>
        <n v="4.213"/>
        <n v="4.212"/>
        <n v="4.211"/>
        <n v="4.21"/>
        <n v="4.209"/>
        <n v="4.208"/>
        <n v="4.206"/>
        <n v="4.205"/>
        <n v="4.204"/>
        <n v="4.202"/>
        <n v="4.201"/>
        <n v="4.2"/>
        <n v="4.199"/>
        <n v="4.198"/>
        <n v="4.197"/>
        <n v="4.196"/>
        <n v="4.195"/>
        <n v="4.194"/>
        <n v="4.192"/>
        <n v="4.19"/>
        <n v="4.189"/>
        <n v="4.188"/>
        <n v="4.186"/>
        <n v="4.185"/>
        <n v="4.184"/>
        <n v="4.183"/>
        <n v="4.182"/>
        <n v="4.181"/>
        <n v="4.18"/>
        <n v="4.179"/>
        <n v="4.178"/>
        <n v="4.176"/>
        <n v="4.174"/>
        <n v="4.173"/>
        <n v="4.172"/>
        <n v="4.171"/>
        <n v="4.169"/>
        <n v="4.167"/>
        <n v="4.166"/>
      </sharedItems>
    </cacheField>
    <cacheField name="raw_usa" numFmtId="0">
      <sharedItems containsSemiMixedTypes="0" containsString="0" containsNumber="1">
        <n v="23.929"/>
        <n v="19.961"/>
        <n v="15.093"/>
        <n v="12.636"/>
        <n v="17.079"/>
        <n v="26.145"/>
        <n v="15.393"/>
        <n v="13.081"/>
        <n v="15.714"/>
        <n v="7.933"/>
        <n v="11.549"/>
        <n v="22.926"/>
        <n v="13.095"/>
        <n v="15.349"/>
        <n v="9.418"/>
        <n v="16.679"/>
        <n v="9.762"/>
        <n v="18.44"/>
        <n v="16.881"/>
        <n v="12.018"/>
        <n v="21.693"/>
        <n v="16.755"/>
        <n v="11.242"/>
        <n v="7.35"/>
        <n v="12.911"/>
        <n v="23.565"/>
        <n v="11.705"/>
        <n v="13.63"/>
        <n v="6.937"/>
        <n v="18.659"/>
        <n v="8.046"/>
        <n v="10.855"/>
        <n v="6.804"/>
        <n v="9.586"/>
        <n v="9.955"/>
        <n v="8.368"/>
        <n v="6.756"/>
        <n v="16.859"/>
        <n v="12.809"/>
        <n v="12.567"/>
        <n v="8.885"/>
        <n v="8.76"/>
        <n v="12.439"/>
        <n v="14.567"/>
        <n v="13.748"/>
        <n v="8.814"/>
        <n v="6.214"/>
        <n v="11.819"/>
        <n v="8.126"/>
        <n v="9.789"/>
        <n v="8.421"/>
        <n v="6.687"/>
        <n v="10.701"/>
        <n v="5.994"/>
        <n v="6.989"/>
        <n v="9.119"/>
        <n v="9.791"/>
        <n v="8.793"/>
        <n v="8.963"/>
        <n v="12.371"/>
        <n v="13.938"/>
        <n v="9.183"/>
        <n v="7.882"/>
        <n v="6.552"/>
        <n v="16.042"/>
        <n v="13.312"/>
        <n v="12.665"/>
        <n v="3.644"/>
        <n v="9.086"/>
        <n v="13.176"/>
        <n v="20.539"/>
        <n v="8.859"/>
        <n v="15.484"/>
        <n v="12.807"/>
        <n v="9.077"/>
        <n v="15.616"/>
        <n v="12.863"/>
        <n v="13.666"/>
        <n v="9.19"/>
        <n v="7.94"/>
        <n v="3.543"/>
        <n v="10.691"/>
        <n v="16.223"/>
        <n v="8.13"/>
        <n v="7.164"/>
        <n v="7.609"/>
        <n v="11.965"/>
        <n v="3.62"/>
        <n v="8.695"/>
        <n v="9.743"/>
        <n v="14.812"/>
        <n v="9.366"/>
        <n v="17.333"/>
        <n v="15.761"/>
        <n v="9.415"/>
        <n v="12.409"/>
        <n v="15.736"/>
        <n v="11.266"/>
        <n v="10.136"/>
        <n v="11.97"/>
        <n v="11.666"/>
        <n v="5.67"/>
        <n v="5.375"/>
        <n v="9.617"/>
        <n v="5.065"/>
        <n v="16.09"/>
        <n v="7.463"/>
        <n v="17.832"/>
        <n v="16.534"/>
        <n v="7.348"/>
        <n v="6.965"/>
        <n v="19.212"/>
        <n v="1.345"/>
        <n v="9.177"/>
        <n v="12.543"/>
        <n v="3.482"/>
        <n v="5.239"/>
        <n v="17.151"/>
        <n v="13.797"/>
        <n v="16.158"/>
        <n v="2.414"/>
        <n v="13.7"/>
        <n v="7.574"/>
        <n v="8.36"/>
        <n v="7.82"/>
        <n v="3.172"/>
        <n v="9.178"/>
        <n v="8.381"/>
        <n v="7.308"/>
        <n v="7.387"/>
        <n v="5.464"/>
        <n v="0.734"/>
        <n v="6.303"/>
        <n v="20.374"/>
        <n v="7.973"/>
        <n v="7.598"/>
        <n v="7.658"/>
        <n v="10.266"/>
        <n v="16.535"/>
        <n v="5.457"/>
        <n v="14.412"/>
        <n v="5.083"/>
        <n v="6.127"/>
        <n v="14.543"/>
        <n v="5.214"/>
        <n v="2.557"/>
        <n v="13.274"/>
        <n v="9.948"/>
        <n v="7.954"/>
        <n v="5.941"/>
        <n v="6.173"/>
        <n v="5.181"/>
        <n v="9.107"/>
        <n v="11.615"/>
        <n v="10.829"/>
        <n v="10.779"/>
        <n v="5.927"/>
        <n v="11.165"/>
        <n v="7.554"/>
        <n v="9.604"/>
        <n v="10.097"/>
        <n v="7.486"/>
        <n v="13.394"/>
        <n v="4.402"/>
        <n v="5.572"/>
        <n v="6.399"/>
        <n v="12.568"/>
        <n v="5.516"/>
        <n v="9.078"/>
        <n v="13.762"/>
        <n v="3.434"/>
        <n v="4.264"/>
        <n v="7.863"/>
        <n v="12.457"/>
        <n v="9.672"/>
        <n v="12.203"/>
        <n v="6.098"/>
        <n v="6.939"/>
        <n v="5.947"/>
        <n v="9.795"/>
        <n v="12.777"/>
        <n v="5.536"/>
        <n v="9.554"/>
        <n v="5.462"/>
        <n v="7.179"/>
        <n v="14.818"/>
        <n v="5.708"/>
        <n v="17.434"/>
        <n v="2.507"/>
        <n v="5.697"/>
        <n v="7.364"/>
        <n v="14.982"/>
        <n v="9.557"/>
        <n v="11.509"/>
        <n v="7.728"/>
        <n v="9.813"/>
        <n v="12.15"/>
        <n v="10.522"/>
        <n v="7.872"/>
        <n v="11.845"/>
        <n v="3.756"/>
        <n v="15.873"/>
        <n v="7.433"/>
        <n v="15.933"/>
        <n v="8.203"/>
        <n v="10.17"/>
        <n v="13.419"/>
        <n v="9.286"/>
        <n v="5.633"/>
        <n v="6.83"/>
        <n v="10.2"/>
        <n v="13.994"/>
        <n v="3.977"/>
        <n v="16.306"/>
        <n v="5.102"/>
        <n v="9.338"/>
        <n v="6.451"/>
        <n v="9.446"/>
        <n v="6.971"/>
        <n v="15.536"/>
        <n v="10.928"/>
        <n v="14.456"/>
        <n v="8.601"/>
        <n v="6.318"/>
        <n v="5.648"/>
        <n v="1.283"/>
        <n v="10.959"/>
        <n v="2.299"/>
        <n v="3.697"/>
        <n v="7.122"/>
        <n v="12.845"/>
        <n v="1.049"/>
        <n v="10.99"/>
        <n v="4.582"/>
        <n v="5.576"/>
        <n v="5.481"/>
        <n v="8.211"/>
        <n v="2.996"/>
        <n v="12.53"/>
        <n v="7.135"/>
        <n v="13.587"/>
        <n v="4.005"/>
        <n v="13.969"/>
        <n v="5.664"/>
        <n v="11.764"/>
        <n v="14.304"/>
        <n v="14.892"/>
        <n v="4.579"/>
        <n v="1.921"/>
        <n v="5.364"/>
        <n v="4.324"/>
        <n v="11.573"/>
        <n v="9.719"/>
        <n v="8.953"/>
        <n v="7.704"/>
        <n v="9.634"/>
        <n v="4.956"/>
        <n v="10.305"/>
        <n v="8.5"/>
        <n v="4.108"/>
        <n v="7.304"/>
        <n v="10.739"/>
        <n v="4.194"/>
        <n v="2.897"/>
        <n v="10.326"/>
        <n v="11.662"/>
        <n v="9.827"/>
        <n v="5.316"/>
        <n v="3.39"/>
        <n v="2.933"/>
        <n v="6.413"/>
        <n v="6.371"/>
        <n v="6.288"/>
        <n v="13.643"/>
        <n v="10.118"/>
        <n v="8.079"/>
        <n v="8.922"/>
        <n v="6.869"/>
        <n v="7.778"/>
        <n v="3.681"/>
        <n v="5.039"/>
        <n v="5.049"/>
        <n v="15.006"/>
        <n v="10.74"/>
        <n v="5.16"/>
        <n v="6.694"/>
        <n v="6.966"/>
        <n v="7.861"/>
        <n v="3.724"/>
        <n v="4.013"/>
        <n v="9.534"/>
        <n v="3.825"/>
        <n v="11.371"/>
        <n v="6.226"/>
        <n v="8.926"/>
        <n v="6.644"/>
        <n v="9.167"/>
        <n v="3.852"/>
        <n v="6.615"/>
        <n v="0.732"/>
        <n v="4.814"/>
        <n v="6.285"/>
        <n v="11.212"/>
        <n v="5.966"/>
        <n v="3.707"/>
        <n v="10.4"/>
        <n v="9.033"/>
        <n v="9.344"/>
        <n v="13.594"/>
        <n v="13.395"/>
        <n v="7.148"/>
        <n v="6.501"/>
        <n v="9.971"/>
        <n v="3.956"/>
        <n v="12.59"/>
        <n v="9.967"/>
        <n v="3.885"/>
        <n v="11.668"/>
        <n v="4.828"/>
        <n v="4.381"/>
        <n v="10.31"/>
        <n v="11.519"/>
        <n v="4.152"/>
        <n v="7.666"/>
        <n v="2.293"/>
        <n v="7.562"/>
        <n v="7.107"/>
        <n v="6.192"/>
        <n v="18.351"/>
        <n v="15.326"/>
        <n v="14.351"/>
        <n v="6.275"/>
        <n v="3.441"/>
        <n v="5.3"/>
        <n v="11.702"/>
        <n v="7.112"/>
        <n v="6.209"/>
        <n v="11.269"/>
        <n v="11.772"/>
        <n v="5.006"/>
        <n v="9.367"/>
        <n v="6.107"/>
        <n v="4.462"/>
        <n v="6.638"/>
        <n v="7.388"/>
        <n v="14.125"/>
        <n v="6.865"/>
        <n v="7.682"/>
        <n v="1.05"/>
        <n v="8.467"/>
        <n v="5.159"/>
        <n v="4.716"/>
        <n v="12.604"/>
        <n v="6.266"/>
        <n v="5.02"/>
        <n v="9.369"/>
        <n v="4.6"/>
        <n v="9.393"/>
        <n v="4.374"/>
        <n v="19.739"/>
        <n v="4.253"/>
        <n v="5.471"/>
        <n v="7.172"/>
        <n v="11.141"/>
        <n v="4.651"/>
        <n v="9.477"/>
        <n v="1.223"/>
        <n v="1.24"/>
        <n v="1.759"/>
        <n v="9.012"/>
        <n v="13.322"/>
        <n v="13.125"/>
        <n v="6.776"/>
        <n v="13.538"/>
        <n v="10.527"/>
        <n v="4.083"/>
        <n v="3.99"/>
        <n v="8.888"/>
        <n v="11.414"/>
        <n v="5.672"/>
        <n v="6.394"/>
        <n v="18.211"/>
        <n v="6.824"/>
        <n v="8.683"/>
        <n v="3.234"/>
        <n v="4.126"/>
        <n v="3.203"/>
        <n v="4.969"/>
        <n v="4.106"/>
        <n v="7.014"/>
        <n v="5.951"/>
        <n v="7.026"/>
        <n v="4.976"/>
        <n v="7.376"/>
        <n v="5.792"/>
        <n v="5.651"/>
        <n v="7.962"/>
        <n v="8.589"/>
        <n v="9.577"/>
        <n v="11.535"/>
        <n v="5.297"/>
        <n v="0.516"/>
        <n v="6.535"/>
        <n v="9.656"/>
        <n v="9.722"/>
        <n v="8.177"/>
        <n v="12.478"/>
        <n v="8.66"/>
        <n v="4.06"/>
        <n v="5.757"/>
        <n v="5.383"/>
        <n v="11.138"/>
        <n v="12.171"/>
        <n v="3.943"/>
        <n v="6.834"/>
        <n v="5.688"/>
        <n v="19.437"/>
        <n v="7.73"/>
        <n v="15.621"/>
        <n v="7.483"/>
        <n v="11.837"/>
        <n v="7.475"/>
        <n v="6.619"/>
        <n v="9.343"/>
        <n v="8.524"/>
        <n v="4.919"/>
        <n v="3.085"/>
        <n v="9.985"/>
        <n v="7.249"/>
        <n v="12.552"/>
        <n v="5.336"/>
        <n v="4.628"/>
        <n v="5.767"/>
        <n v="11.564"/>
        <n v="11.42"/>
        <n v="6.89"/>
        <n v="14.762"/>
        <n v="14.608"/>
        <n v="8.724"/>
        <n v="17.042"/>
        <n v="3.123"/>
        <n v="9.82"/>
        <n v="9.112"/>
        <n v="2.825"/>
        <n v="10.037"/>
        <n v="4.142"/>
        <n v="6.775"/>
        <n v="17.435"/>
        <n v="4.931"/>
        <n v="15.804"/>
        <n v="9.465"/>
        <n v="9.156"/>
        <n v="6.002"/>
        <n v="12.1"/>
        <n v="0.739"/>
        <n v="2.365"/>
        <n v="10.445"/>
        <n v="4.557"/>
        <n v="5.781"/>
        <n v="8.347"/>
        <n v="6.428"/>
        <n v="9.342"/>
        <n v="5.774"/>
        <n v="3.713"/>
        <n v="8.763"/>
        <n v="14.752"/>
        <n v="7.424"/>
        <n v="2.692"/>
        <n v="8.578"/>
        <n v="4.85"/>
        <n v="8.352"/>
        <n v="3.691"/>
        <n v="4.245"/>
        <n v="6.268"/>
        <n v="10.858"/>
        <n v="3.166"/>
        <n v="6.61"/>
        <n v="10.761"/>
        <n v="16.298"/>
        <n v="8.776"/>
        <n v="4.591"/>
        <n v="1.37"/>
        <n v="5.863"/>
        <n v="6.328"/>
        <n v="4.917"/>
        <n v="6.642"/>
        <n v="3.651"/>
        <n v="12.846"/>
        <n v="8.398"/>
        <n v="8.594"/>
        <n v="5.272"/>
        <n v="2.408"/>
        <n v="7.108"/>
        <n v="11.936"/>
        <n v="7.617"/>
        <n v="9.117"/>
        <n v="7.975"/>
        <n v="15.149"/>
        <n v="10.18"/>
        <n v="5.582"/>
        <n v="11.907"/>
        <n v="6.136"/>
        <n v="14.331"/>
        <n v="5.809"/>
        <n v="8.189"/>
        <n v="5.772"/>
        <n v="3.534"/>
        <n v="8.016"/>
        <n v="5.992"/>
        <n v="8.999"/>
        <n v="4.007"/>
        <n v="4.388"/>
        <n v="2.555"/>
        <n v="10.377"/>
        <n v="11.545"/>
        <n v="5.475"/>
        <n v="17.263"/>
        <n v="5.498"/>
        <n v="7.38"/>
        <n v="7.394"/>
        <n v="6.845"/>
        <n v="5.185"/>
        <n v="15.635"/>
        <n v="7.245"/>
        <n v="8.193"/>
        <n v="11.786"/>
        <n v="9.064"/>
        <n v="9.618"/>
        <n v="11.406"/>
        <n v="2.642"/>
        <n v="9.113"/>
        <n v="7.792"/>
        <n v="1.764"/>
        <n v="15.097"/>
        <n v="0.2"/>
        <n v="8.979"/>
        <n v="14.306"/>
        <n v="7.654"/>
        <n v="5.339"/>
        <n v="6.037"/>
        <n v="8.976"/>
        <n v="6.073"/>
        <n v="7.535"/>
        <n v="17.293"/>
        <n v="2.363"/>
        <n v="1.214"/>
        <n v="3.98"/>
        <n v="4.703"/>
        <n v="3.748"/>
        <n v="1.773"/>
        <n v="11.343"/>
        <n v="9.498"/>
        <n v="1.232"/>
        <n v="5.06"/>
        <n v="8.146"/>
        <n v="6.426"/>
        <n v="1.55"/>
        <n v="5.089"/>
        <n v="1.956"/>
        <n v="6.582"/>
        <n v="11.198"/>
        <n v="1.871"/>
        <n v="3.122"/>
        <n v="11.367"/>
        <n v="14.884"/>
        <n v="1.848"/>
        <n v="5.075"/>
        <n v="1.745"/>
        <n v="2.42"/>
        <n v="4.847"/>
        <n v="4.992"/>
        <n v="3.865"/>
        <n v="1.59"/>
        <n v="5.303"/>
        <n v="11.758"/>
        <n v="1.981"/>
        <n v="3.505"/>
        <n v="6.07"/>
        <n v="4.733"/>
        <n v="5.482"/>
        <n v="3.049"/>
        <n v="9.172"/>
        <n v="2.822"/>
        <n v="5.765"/>
        <n v="7.019"/>
        <n v="1.08"/>
        <n v="4.928"/>
        <n v="6.787"/>
        <n v="7.344"/>
        <n v="2.178"/>
        <n v="3.356"/>
        <n v="9.903"/>
        <n v="9.121"/>
        <n v="10.848"/>
        <n v="4.71"/>
        <n v="4.411"/>
        <n v="4.003"/>
        <n v="8.863"/>
        <n v="3.191"/>
        <n v="3.975"/>
        <n v="8.386"/>
        <n v="4.177"/>
        <n v="17.069"/>
        <n v="4.702"/>
        <n v="7.993"/>
        <n v="8.303"/>
        <n v="7.22"/>
        <n v="6.811"/>
        <n v="3.318"/>
        <n v="5.5"/>
        <n v="2.297"/>
        <n v="9.467"/>
        <n v="1.91"/>
        <n v="9.162"/>
        <n v="0.714"/>
        <n v="4.469"/>
        <n v="5.946"/>
        <n v="22.122"/>
        <n v="4.222"/>
        <n v="5.162"/>
        <n v="5.808"/>
        <n v="8.326"/>
        <n v="5.846"/>
        <n v="6.941"/>
        <n v="0.537"/>
        <n v="11.231"/>
        <n v="5.479"/>
        <n v="10.42"/>
        <n v="6.09"/>
        <n v="3.327"/>
        <n v="6.313"/>
        <n v="3.282"/>
        <n v="6.95"/>
        <n v="8.67"/>
        <n v="5.88"/>
        <n v="10.371"/>
        <n v="5.486"/>
        <n v="9.825"/>
        <n v="5.812"/>
        <n v="5.215"/>
        <n v="7.521"/>
        <n v="5.117"/>
        <n v="8.879"/>
        <n v="4.746"/>
        <n v="10.453"/>
        <n v="5.833"/>
        <n v="3.981"/>
        <n v="0.736"/>
        <n v="1.755"/>
        <n v="15.048"/>
        <n v="6.613"/>
        <n v="6.559"/>
        <n v="7.242"/>
        <n v="17.669"/>
        <n v="4.679"/>
        <n v="1.78"/>
        <n v="7.981"/>
        <n v="4.476"/>
        <n v="10.072"/>
        <n v="7.573"/>
        <n v="8.662"/>
        <n v="4.215"/>
        <n v="5.616"/>
        <n v="1.024"/>
        <n v="6.016"/>
        <n v="8.715"/>
        <n v="4.573"/>
        <n v="4.817"/>
        <n v="15.715"/>
        <n v="12.738"/>
        <n v="8.18"/>
        <n v="6.065"/>
        <n v="5.1"/>
        <n v="7.092"/>
        <n v="9.786"/>
        <n v="11.726"/>
        <n v="5.474"/>
        <n v="4.832"/>
        <n v="3.439"/>
        <n v="11.851"/>
        <n v="7.887"/>
        <n v="10.778"/>
        <n v="7.223"/>
        <n v="5.037"/>
        <n v="6.976"/>
        <n v="5.435"/>
        <n v="6.859"/>
        <n v="4.228"/>
        <n v="11.322"/>
        <n v="11.18"/>
        <n v="7.128"/>
        <n v="6.785"/>
        <n v="4.407"/>
        <n v="10.006"/>
        <n v="0.718"/>
        <n v="5.504"/>
        <n v="5.365"/>
        <n v="3.074"/>
        <n v="6.04"/>
        <n v="13.986"/>
        <n v="5.342"/>
        <n v="11.625"/>
        <n v="6.026"/>
        <n v="7.399"/>
        <n v="6.109"/>
        <n v="6.067"/>
        <n v="6.123"/>
        <n v="11.651"/>
        <n v="0.0"/>
        <n v="4.362"/>
        <n v="8.028"/>
        <n v="8.779"/>
        <n v="5.202"/>
        <n v="8.533"/>
        <n v="8.792"/>
        <n v="0.201"/>
        <n v="5.729"/>
        <n v="4.891"/>
        <n v="5.092"/>
        <n v="1.081"/>
        <n v="4.567"/>
        <n v="10.508"/>
        <n v="7.391"/>
        <n v="9.389"/>
        <n v="4.848"/>
        <n v="2.681"/>
        <n v="5.964"/>
        <n v="1.677"/>
        <n v="8.717"/>
        <n v="7.679"/>
        <n v="2.264"/>
        <n v="1.233"/>
        <n v="8.384"/>
        <n v="8.582"/>
        <n v="4.908"/>
        <n v="4.8"/>
        <n v="7.776"/>
        <n v="5.588"/>
        <n v="3.745"/>
        <n v="14.656"/>
        <n v="6.185"/>
        <n v="7.515"/>
        <n v="9.456"/>
        <n v="4.935"/>
        <n v="9.655"/>
        <n v="5.321"/>
        <n v="4.519"/>
        <n v="5.235"/>
        <n v="8.95"/>
        <n v="2.61"/>
        <n v="3.663"/>
        <n v="5.73"/>
        <n v="2.626"/>
        <n v="3.693"/>
        <n v="6.724"/>
        <n v="6.784"/>
        <n v="9.426"/>
        <n v="3.08"/>
        <n v="7.534"/>
        <n v="7.161"/>
        <n v="13.251"/>
        <n v="7.708"/>
        <n v="8.28"/>
        <n v="7.8"/>
        <n v="11.127"/>
        <n v="11.081"/>
        <n v="3.059"/>
        <n v="0.72"/>
        <n v="10.331"/>
        <n v="6.01"/>
        <n v="4.772"/>
        <n v="5.112"/>
        <n v="12.779"/>
        <n v="1.092"/>
        <n v="10.457"/>
        <n v="6.982"/>
        <n v="7.87"/>
        <n v="5.384"/>
        <n v="9.492"/>
        <n v="4.001"/>
        <n v="2.261"/>
        <n v="3.385"/>
        <n v="5.344"/>
        <n v="10.95"/>
        <n v="8.512"/>
        <n v="9.358"/>
        <n v="3.294"/>
        <n v="9.516"/>
        <n v="8.635"/>
        <n v="4.566"/>
        <n v="4.625"/>
        <n v="3.72"/>
        <n v="7.19"/>
        <n v="3.45"/>
        <n v="4.674"/>
        <n v="2.772"/>
        <n v="14.292"/>
        <n v="6.157"/>
        <n v="1.282"/>
        <n v="7.745"/>
        <n v="10.131"/>
        <n v="4.044"/>
        <n v="7.984"/>
        <n v="3.517"/>
        <n v="7.074"/>
        <n v="6.934"/>
        <n v="8.734"/>
        <n v="6.686"/>
        <n v="9.093"/>
        <n v="6.497"/>
        <n v="6.522"/>
        <n v="8.71"/>
        <n v="6.86"/>
        <n v="6.235"/>
        <n v="12.339"/>
        <n v="3.574"/>
        <n v="4.491"/>
        <n v="12.77"/>
        <n v="9.963"/>
        <n v="3.17"/>
        <n v="2.378"/>
        <n v="4.498"/>
        <n v="9.522"/>
        <n v="8.7"/>
        <n v="6.992"/>
        <n v="7.068"/>
        <n v="4.76"/>
        <n v="1.654"/>
        <n v="4.26"/>
        <n v="7.683"/>
        <n v="7.369"/>
        <n v="8.646"/>
        <n v="8.748"/>
        <n v="1.268"/>
        <n v="5.825"/>
        <n v="11.163"/>
        <n v="0.713"/>
        <n v="1.353"/>
        <n v="2.944"/>
        <n v="9.409"/>
        <n v="4.455"/>
        <n v="15.701"/>
        <n v="4.006"/>
        <n v="3.86"/>
        <n v="7.482"/>
        <n v="11.009"/>
        <n v="8.339"/>
        <n v="6.664"/>
        <n v="3.495"/>
        <n v="11.729"/>
        <n v="6.184"/>
        <n v="9.159"/>
        <n v="10.3"/>
        <n v="5.907"/>
        <n v="1.5"/>
        <n v="5.6"/>
        <n v="14.887"/>
        <n v="9.901"/>
        <n v="3.157"/>
        <n v="6.609"/>
        <n v="3.619"/>
        <n v="5.9"/>
        <n v="4.176"/>
        <n v="2.113"/>
        <n v="3.394"/>
        <n v="5.338"/>
        <n v="5.271"/>
        <n v="4.884"/>
        <n v="5.768"/>
        <n v="6.019"/>
        <n v="4.184"/>
        <n v="8.813"/>
        <n v="8.746"/>
        <n v="8.62"/>
        <n v="5.96"/>
        <n v="7.154"/>
        <n v="8.944"/>
        <n v="4.165"/>
        <n v="4.676"/>
        <n v="6.097"/>
        <n v="9.067"/>
        <n v="4.936"/>
        <n v="7.422"/>
        <n v="5.051"/>
        <n v="7.572"/>
        <n v="7.367"/>
        <n v="1.256"/>
        <n v="4.852"/>
        <n v="12.289"/>
        <n v="12.274"/>
        <n v="6.829"/>
        <n v="2.393"/>
        <n v="8.166"/>
        <n v="2.013"/>
        <n v="5.866"/>
        <n v="4.299"/>
        <n v="5.121"/>
        <n v="6.232"/>
        <n v="7.227"/>
        <n v="4.466"/>
        <n v="5.14"/>
        <n v="5.337"/>
        <n v="5.05"/>
        <n v="4.868"/>
        <n v="0.833"/>
        <n v="8.048"/>
        <n v="5.327"/>
        <n v="12.678"/>
        <n v="5.423"/>
        <n v="8.907"/>
        <n v="5.011"/>
        <n v="6.166"/>
        <n v="4.312"/>
        <n v="1.604"/>
        <n v="3.084"/>
        <n v="6.409"/>
        <n v="6.719"/>
        <n v="9.958"/>
        <n v="4.492"/>
        <n v="3.618"/>
        <n v="9.574"/>
        <n v="4.718"/>
        <n v="4.675"/>
        <n v="1.605"/>
        <n v="1.892"/>
        <n v="9.152"/>
        <n v="5.11"/>
        <n v="3.988"/>
        <n v="6.122"/>
        <n v="7.639"/>
        <n v="6.121"/>
        <n v="5.766"/>
        <n v="2.649"/>
        <n v="4.559"/>
        <n v="3.942"/>
        <n v="17.021"/>
        <n v="9.897"/>
        <n v="10.015"/>
        <n v="1.733"/>
        <n v="2.65"/>
        <n v="10.37"/>
        <n v="2.883"/>
        <n v="10.011"/>
        <n v="10.15"/>
        <n v="7.043"/>
        <n v="0.71"/>
        <n v="4.961"/>
        <n v="9.276"/>
        <n v="7.527"/>
        <n v="2.36"/>
        <n v="4.446"/>
        <n v="6.891"/>
        <n v="5.755"/>
        <n v="12.714"/>
        <n v="2.435"/>
        <n v="7.966"/>
        <n v="3.962"/>
        <n v="5.069"/>
        <n v="2.859"/>
        <n v="1.056"/>
        <n v="3.139"/>
        <n v="7.819"/>
        <n v="11.974"/>
        <n v="5.998"/>
        <n v="0.812"/>
        <n v="2.571"/>
        <n v="8.341"/>
        <n v="8.519"/>
        <n v="6.853"/>
        <n v="2.313"/>
        <n v="12.094"/>
        <n v="5.176"/>
        <n v="9.141"/>
        <n v="5.969"/>
        <n v="6.076"/>
        <n v="5.014"/>
        <n v="6.343"/>
        <n v="4.422"/>
        <n v="1.235"/>
        <n v="2.503"/>
        <n v="8.125"/>
        <n v="4.886"/>
        <n v="3.789"/>
        <n v="4.477"/>
        <n v="4.816"/>
        <n v="8.691"/>
        <n v="10.134"/>
        <n v="6.418"/>
        <n v="6.071"/>
        <n v="3.85"/>
        <n v="8.832"/>
        <n v="3.47"/>
        <n v="1.325"/>
        <n v="1.243"/>
        <n v="6.22"/>
        <n v="7.987"/>
        <n v="0.701"/>
        <n v="10.092"/>
        <n v="1.568"/>
        <n v="3.944"/>
        <n v="7.995"/>
        <n v="6.828"/>
        <n v="9.035"/>
        <n v="2.247"/>
        <n v="3.667"/>
        <n v="6.896"/>
        <n v="0.51"/>
        <n v="5.756"/>
        <n v="2.256"/>
        <n v="7.352"/>
        <n v="2.728"/>
        <n v="4.279"/>
        <n v="3.406"/>
        <n v="9.395"/>
        <n v="4.102"/>
        <n v="4.647"/>
        <n v="1.8"/>
        <n v="3.508"/>
        <n v="7.373"/>
        <n v="4.752"/>
        <n v="1.699"/>
        <n v="1.728"/>
        <n v="10.115"/>
        <n v="7.25"/>
        <n v="1.218"/>
        <n v="2.061"/>
        <n v="3.455"/>
        <n v="4.211"/>
        <n v="6.179"/>
        <n v="4.991"/>
        <n v="5.223"/>
        <n v="2.945"/>
        <n v="12.765"/>
        <n v="6.169"/>
        <n v="4.288"/>
        <n v="8.967"/>
        <n v="3.881"/>
        <n v="9.244"/>
        <n v="2.871"/>
        <n v="7.765"/>
        <n v="1.237"/>
        <n v="9.552"/>
        <n v="2.303"/>
        <n v="6.489"/>
        <n v="7.329"/>
        <n v="10.225"/>
        <n v="8.21"/>
        <n v="9.255"/>
        <n v="7.279"/>
        <n v="2.333"/>
        <n v="6.467"/>
        <n v="12.188"/>
        <n v="4.365"/>
        <n v="8.679"/>
        <n v="2.383"/>
        <n v="1.273"/>
        <n v="8.658"/>
        <n v="0.614"/>
        <n v="7.748"/>
        <n v="5.51"/>
        <n v="3.367"/>
        <n v="0.511"/>
        <n v="6.44"/>
        <n v="2.95"/>
        <n v="3.815"/>
        <n v="7.426"/>
        <n v="8.463"/>
        <n v="3.133"/>
        <n v="5.66"/>
        <n v="8.522"/>
        <n v="7.746"/>
        <n v="0.727"/>
        <n v="3.144"/>
        <n v="8.106"/>
        <n v="2.283"/>
        <n v="5.24"/>
        <n v="3.746"/>
        <n v="5.217"/>
        <n v="5.005"/>
        <n v="5.25"/>
        <n v="8.349"/>
        <n v="6.879"/>
        <n v="8.0"/>
        <n v="4.758"/>
        <n v="9.315"/>
        <n v="8.37"/>
        <n v="9.637"/>
        <n v="5.132"/>
        <n v="4.696"/>
        <n v="11.744"/>
        <n v="2.4"/>
        <n v="5.164"/>
        <n v="6.805"/>
        <n v="6.967"/>
        <n v="5.22"/>
        <n v="9.188"/>
        <n v="10.537"/>
        <n v="3.054"/>
        <n v="3.68"/>
        <n v="6.228"/>
        <n v="3.71"/>
        <n v="2.106"/>
        <n v="5.488"/>
        <n v="5.736"/>
        <n v="4.025"/>
        <n v="1.771"/>
        <n v="0.515"/>
        <n v="6.62"/>
        <n v="5.918"/>
        <n v="5.707"/>
        <n v="5.378"/>
        <n v="4.505"/>
        <n v="7.955"/>
        <n v="2.38"/>
        <n v="7.276"/>
        <n v="0.512"/>
        <n v="5.311"/>
        <n v="8.412"/>
        <n v="7.522"/>
        <n v="12.923"/>
        <n v="3.992"/>
        <n v="11.146"/>
        <n v="7.314"/>
        <n v="3.929"/>
        <n v="3.727"/>
        <n v="6.068"/>
        <n v="6.099"/>
        <n v="12.7"/>
        <n v="8.195"/>
        <n v="6.429"/>
        <n v="1.089"/>
        <n v="4.084"/>
        <n v="5.106"/>
        <n v="11.273"/>
        <n v="6.886"/>
        <n v="6.986"/>
        <n v="1.1"/>
        <n v="12.699"/>
        <n v="10.588"/>
        <n v="12.612"/>
        <n v="7.43"/>
        <n v="4.46"/>
        <n v="5.537"/>
        <n v="11.451"/>
        <n v="9.843"/>
        <n v="3.923"/>
        <n v="6.038"/>
        <n v="2.916"/>
        <n v="6.541"/>
        <n v="1.79"/>
        <n v="7.741"/>
        <n v="3.487"/>
        <n v="6.669"/>
        <n v="4.775"/>
        <n v="1.737"/>
        <n v="6.507"/>
        <n v="5.315"/>
        <n v="6.383"/>
        <n v="6.799"/>
        <n v="7.868"/>
        <n v="6.237"/>
        <n v="9.271"/>
        <n v="3.485"/>
        <n v="7.429"/>
        <n v="6.433"/>
        <n v="3.183"/>
        <n v="3.564"/>
        <n v="2.925"/>
        <n v="12.476"/>
        <n v="8.439"/>
        <n v="8.037"/>
        <n v="1.369"/>
        <n v="9.028"/>
        <n v="4.719"/>
        <n v="5.794"/>
        <n v="4.507"/>
        <n v="2.997"/>
        <n v="4.893"/>
        <n v="3.818"/>
        <n v="4.326"/>
        <n v="4.945"/>
        <n v="7.9"/>
        <n v="4.258"/>
        <n v="3.718"/>
        <n v="4.934"/>
        <n v="7.948"/>
        <n v="4.521"/>
        <n v="5.016"/>
        <n v="10.064"/>
        <n v="8.279"/>
        <n v="3.467"/>
        <n v="9.161"/>
        <n v="6.876"/>
        <n v="9.506"/>
        <n v="3.683"/>
        <n v="3.298"/>
        <n v="0.712"/>
        <n v="4.879"/>
        <n v="6.12"/>
        <n v="3.102"/>
        <n v="8.924"/>
        <n v="4.137"/>
        <n v="6.299"/>
        <n v="5.787"/>
        <n v="4.698"/>
        <n v="8.221"/>
        <n v="9.128"/>
        <n v="1.768"/>
        <n v="7.601"/>
        <n v="3.801"/>
        <n v="11.151"/>
        <n v="7.031"/>
        <n v="4.287"/>
        <n v="8.107"/>
        <n v="0.711"/>
        <n v="2.877"/>
        <n v="4.949"/>
        <n v="2.566"/>
        <n v="6.274"/>
        <n v="10.177"/>
        <n v="2.574"/>
        <n v="2.349"/>
        <n v="0.3"/>
        <n v="6.323"/>
        <n v="10.587"/>
        <n v="4.749"/>
        <n v="9.417"/>
        <n v="0.705"/>
        <n v="3.212"/>
        <n v="8.255"/>
        <n v="2.654"/>
        <n v="5.096"/>
        <n v="4.437"/>
        <n v="0.611"/>
        <n v="11.382"/>
        <n v="5.133"/>
        <n v="11.238"/>
        <n v="6.565"/>
        <n v="3.03"/>
        <n v="4.995"/>
        <n v="9.004"/>
        <n v="7.99"/>
        <n v="2.347"/>
        <n v="5.317"/>
        <n v="7.893"/>
        <n v="8.605"/>
        <n v="7.786"/>
        <n v="9.784"/>
        <n v="5.218"/>
        <n v="5.391"/>
        <n v="2.239"/>
        <n v="2.352"/>
        <n v="4.605"/>
        <n v="6.762"/>
        <n v="1.047"/>
        <n v="3.452"/>
        <n v="12.135"/>
        <n v="2.209"/>
        <n v="1.017"/>
        <n v="6.569"/>
        <n v="3.774"/>
        <n v="7.121"/>
        <n v="4.078"/>
        <n v="13.497"/>
        <n v="4.933"/>
        <n v="2.315"/>
        <n v="9.002"/>
        <n v="9.962"/>
        <n v="4.845"/>
        <n v="2.599"/>
        <n v="2.58"/>
        <n v="7.056"/>
        <n v="7.612"/>
        <n v="8.429"/>
        <n v="6.367"/>
        <n v="4.472"/>
        <n v="2.99"/>
        <n v="6.084"/>
        <n v="9.85"/>
        <n v="5.127"/>
        <n v="3.673"/>
        <n v="9.253"/>
        <n v="5.57"/>
        <n v="7.247"/>
        <n v="0.731"/>
        <n v="5.279"/>
        <n v="9.134"/>
        <n v="3.113"/>
        <n v="8.571"/>
        <n v="6.393"/>
        <n v="7.694"/>
        <n v="10.586"/>
        <n v="8.081"/>
        <n v="3.73"/>
        <n v="3.227"/>
        <n v="6.358"/>
        <n v="6.887"/>
        <n v="3.226"/>
        <n v="12.199"/>
        <n v="4.049"/>
        <n v="9.946"/>
        <n v="4.583"/>
        <n v="5.844"/>
        <n v="14.572"/>
        <n v="2.851"/>
        <n v="13.19"/>
        <n v="7.244"/>
        <n v="4.093"/>
        <n v="4.257"/>
        <n v="3.331"/>
        <n v="2.477"/>
        <n v="1.415"/>
        <n v="2.341"/>
        <n v="3.465"/>
        <n v="7.212"/>
        <n v="6.425"/>
        <n v="3.011"/>
        <n v="4.812"/>
        <n v="1.623"/>
        <n v="0.702"/>
        <n v="4.196"/>
        <n v="4.168"/>
        <n v="4.334"/>
        <n v="7.908"/>
        <n v="1.072"/>
        <n v="5.09"/>
        <n v="0.725"/>
        <n v="4.12"/>
        <n v="5.395"/>
        <n v="9.08"/>
        <n v="6.637"/>
        <n v="1.851"/>
        <n v="2.573"/>
        <n v="3.332"/>
        <n v="4.815"/>
        <n v="2.957"/>
        <n v="0.519"/>
        <n v="7.139"/>
        <n v="7.083"/>
        <n v="1.62"/>
        <n v="8.767"/>
        <n v="1.983"/>
        <n v="6.052"/>
        <n v="6.673"/>
        <n v="10.78"/>
        <n v="10.067"/>
        <n v="2.723"/>
        <n v="6.848"/>
        <n v="5.226"/>
        <n v="5.143"/>
        <n v="2.821"/>
        <n v="4.118"/>
        <n v="6.726"/>
        <n v="7.182"/>
        <n v="5.795"/>
        <n v="2.928"/>
        <n v="5.843"/>
        <n v="1.875"/>
        <n v="10.754"/>
        <n v="0.716"/>
        <n v="1.443"/>
        <n v="6.1"/>
        <n v="5.548"/>
        <n v="2.309"/>
        <n v="5.245"/>
        <n v="1.647"/>
        <n v="4.187"/>
        <n v="8.409"/>
        <n v="4.748"/>
        <n v="5.427"/>
        <n v="3.787"/>
        <n v="7.421"/>
        <n v="6.441"/>
        <n v="5.704"/>
        <n v="3.961"/>
        <n v="2.425"/>
        <n v="9.583"/>
        <n v="4.294"/>
        <n v="6.072"/>
        <n v="5.987"/>
        <n v="7.513"/>
        <n v="4.413"/>
        <n v="3.152"/>
        <n v="3.626"/>
        <n v="5.634"/>
        <n v="5.614"/>
        <n v="8.103"/>
        <n v="7.787"/>
        <n v="3.926"/>
        <n v="4.537"/>
        <n v="6.961"/>
        <n v="4.15"/>
        <n v="1.607"/>
        <n v="4.464"/>
        <n v="0.8"/>
        <n v="3.414"/>
        <n v="2.527"/>
        <n v="2.846"/>
        <n v="5.401"/>
        <n v="2.253"/>
        <n v="0.53"/>
        <n v="9.018"/>
        <n v="3.896"/>
        <n v="4.922"/>
        <n v="5.491"/>
        <n v="7.353"/>
        <n v="6.839"/>
        <n v="15.969"/>
        <n v="5.58"/>
        <n v="2.011"/>
        <n v="4.947"/>
        <n v="5.184"/>
        <n v="7.447"/>
        <n v="4.62"/>
        <n v="2.962"/>
        <n v="12.723"/>
        <n v="4.663"/>
        <n v="3.136"/>
        <n v="7.136"/>
        <n v="4.37"/>
        <n v="7.914"/>
        <n v="9.921"/>
        <n v="12.14"/>
        <n v="7.466"/>
        <n v="3.475"/>
        <n v="12.105"/>
        <n v="0.791"/>
        <n v="6.159"/>
        <n v="4.813"/>
        <n v="2.214"/>
        <n v="7.209"/>
        <n v="4.39"/>
        <n v="0.735"/>
        <n v="4.765"/>
        <n v="4.302"/>
        <n v="6.373"/>
        <n v="0.719"/>
        <n v="4.335"/>
        <n v="4.284"/>
        <n v="7.239"/>
        <n v="4.112"/>
        <n v="9.727"/>
        <n v="7.815"/>
        <n v="5.511"/>
        <n v="1.247"/>
        <n v="6.744"/>
        <n v="7.718"/>
        <n v="13.618"/>
        <n v="4.779"/>
        <n v="6.757"/>
        <n v="1.253"/>
        <n v="7.193"/>
        <n v="3.18"/>
        <n v="11.226"/>
        <n v="4.319"/>
        <n v="4.014"/>
        <n v="3.948"/>
        <n v="7.374"/>
        <n v="5.229"/>
        <n v="4.745"/>
        <n v="5.371"/>
        <n v="6.938"/>
        <n v="4.097"/>
        <n v="4.234"/>
        <n v="1.609"/>
        <n v="3.657"/>
        <n v="4.553"/>
        <n v="7.556"/>
        <n v="8.309"/>
        <n v="7.98"/>
        <n v="2.522"/>
        <n v="5.544"/>
        <n v="1.979"/>
        <n v="2.96"/>
        <n v="5.26"/>
        <n v="7.541"/>
        <n v="5.022"/>
        <n v="2.337"/>
        <n v="5.447"/>
        <n v="9.535"/>
        <n v="7.345"/>
        <n v="5.149"/>
        <n v="6.561"/>
        <n v="4.03"/>
        <n v="2.875"/>
        <n v="5.108"/>
        <n v="4.429"/>
        <n v="4.508"/>
        <n v="8.05"/>
        <n v="4.596"/>
        <n v="4.58"/>
        <n v="2.891"/>
        <n v="3.894"/>
        <n v="5.908"/>
        <n v="4.98"/>
        <n v="2.978"/>
        <n v="1.946"/>
        <n v="5.418"/>
        <n v="4.056"/>
        <n v="5.652"/>
        <n v="2.117"/>
        <n v="7.008"/>
        <n v="3.794"/>
        <n v="7.28"/>
        <n v="9.091"/>
        <n v="8.743"/>
        <n v="3.783"/>
        <n v="7.02"/>
        <n v="4.637"/>
        <n v="6.748"/>
        <n v="2.879"/>
        <n v="7.2"/>
        <n v="6.984"/>
        <n v="4.113"/>
        <n v="4.73"/>
        <n v="1.301"/>
        <n v="4.342"/>
        <n v="6.46"/>
        <n v="12.425"/>
        <n v="5.047"/>
        <n v="7.63"/>
        <n v="8.657"/>
        <n v="8.389"/>
        <n v="4.11"/>
        <n v="3.333"/>
        <n v="1.215"/>
        <n v="2.922"/>
        <n v="7.779"/>
        <n v="3.26"/>
        <n v="4.668"/>
        <n v="7.4"/>
        <n v="5.636"/>
        <n v="7.449"/>
        <n v="1.929"/>
        <n v="5.712"/>
        <n v="5.81"/>
        <n v="1.039"/>
        <n v="5.922"/>
        <n v="5.354"/>
        <n v="7.595"/>
        <n v="6.923"/>
        <n v="3.987"/>
        <n v="3.785"/>
        <n v="0.513"/>
        <n v="5.726"/>
        <n v="5.64"/>
        <n v="6.308"/>
        <n v="2.921"/>
        <n v="7.23"/>
        <n v="8.86"/>
        <n v="1.621"/>
        <n v="9.493"/>
        <n v="1.262"/>
        <n v="7.594"/>
        <n v="5.653"/>
        <n v="5.783"/>
        <n v="4.607"/>
        <n v="4.164"/>
        <n v="7.312"/>
        <n v="5.434"/>
        <n v="8.468"/>
        <n v="8.433"/>
        <n v="1.821"/>
        <n v="1.767"/>
        <n v="4.785"/>
        <n v="0.721"/>
        <n v="7.96"/>
        <n v="7.442"/>
        <n v="2.35"/>
        <n v="11.785"/>
        <n v="5.645"/>
        <n v="8.43"/>
        <n v="4.798"/>
        <n v="5.111"/>
        <n v="3.762"/>
        <n v="8.419"/>
        <n v="2.131"/>
        <n v="7.204"/>
        <n v="2.794"/>
        <n v="0.521"/>
        <n v="8.364"/>
        <n v="1.236"/>
        <n v="5.234"/>
        <n v="4.95"/>
        <n v="9.005"/>
        <n v="4.938"/>
        <n v="1.292"/>
        <n v="6.447"/>
        <n v="4.25"/>
        <n v="6.012"/>
        <n v="12.437"/>
        <n v="6.575"/>
        <n v="8.088"/>
        <n v="5.47"/>
        <n v="3.878"/>
        <n v="6.739"/>
        <n v="7.603"/>
        <n v="6.427"/>
        <n v="5.543"/>
        <n v="8.566"/>
        <n v="1.533"/>
        <n v="3.164"/>
        <n v="4.502"/>
        <n v="6.203"/>
        <n v="2.282"/>
        <n v="2.171"/>
        <n v="4.655"/>
        <n v="4.195"/>
        <n v="7.967"/>
        <n v="3.086"/>
        <n v="6.075"/>
        <n v="1.913"/>
        <n v="1.859"/>
        <n v="5.394"/>
        <n v="4.371"/>
        <n v="2.607"/>
        <n v="2.07"/>
        <n v="4.515"/>
        <n v="4.839"/>
        <n v="2.388"/>
        <n v="0.202"/>
        <n v="6.572"/>
        <n v="2.151"/>
        <n v="6.252"/>
        <n v="5.563"/>
        <n v="4.391"/>
        <n v="4.089"/>
        <n v="5.43"/>
        <n v="7.773"/>
        <n v="2.199"/>
        <n v="6.647"/>
        <n v="6.301"/>
        <n v="6.132"/>
        <n v="4.266"/>
        <n v="5.859"/>
        <n v="4.467"/>
        <n v="5.711"/>
        <n v="2.403"/>
        <n v="8.178"/>
        <n v="4.729"/>
        <n v="3.688"/>
        <n v="5.224"/>
        <n v="5.604"/>
        <n v="3.56"/>
        <n v="7.046"/>
        <n v="5.264"/>
        <n v="1.544"/>
        <n v="8.251"/>
        <n v="6.698"/>
        <n v="9.283"/>
        <n v="5.095"/>
        <n v="4.42"/>
        <n v="5.286"/>
        <n v="7.063"/>
        <n v="4.128"/>
        <n v="10.87"/>
        <n v="5.973"/>
        <n v="5.599"/>
        <n v="3.836"/>
        <n v="5.606"/>
        <n v="3.242"/>
        <n v="2.932"/>
        <n v="1.882"/>
        <n v="0.756"/>
        <n v="6.431"/>
        <n v="3.343"/>
        <n v="5.65"/>
        <n v="3.861"/>
        <n v="4.265"/>
        <n v="2.367"/>
        <n v="4.603"/>
        <n v="4.218"/>
        <n v="4.759"/>
        <n v="9.661"/>
        <n v="10.369"/>
        <n v="5.312"/>
        <n v="4.017"/>
        <n v="6.434"/>
        <n v="6.862"/>
        <n v="6.566"/>
        <n v="2.745"/>
        <n v="6.081"/>
        <n v="6.85"/>
        <n v="4.488"/>
        <n v="7.837"/>
        <n v="5.526"/>
        <n v="5.01"/>
        <n v="5.07"/>
        <n v="6.435"/>
        <n v="9.629"/>
        <n v="3.093"/>
        <n v="4.996"/>
        <n v="4.021"/>
        <n v="2.828"/>
        <n v="6.797"/>
        <n v="5.958"/>
        <n v="4.964"/>
        <n v="5.15"/>
        <n v="6.699"/>
        <n v="1.747"/>
        <n v="4.534"/>
        <n v="3.582"/>
        <n v="11.006"/>
        <n v="6.118"/>
        <n v="1.907"/>
        <n v="4.333"/>
        <n v="6.56"/>
        <n v="1.563"/>
        <n v="1.042"/>
        <n v="0.61"/>
        <n v="4.377"/>
        <n v="2.781"/>
        <n v="2.873"/>
        <n v="5.165"/>
        <n v="8.877"/>
        <n v="4.237"/>
        <n v="6.437"/>
        <n v="1.06"/>
        <n v="6.819"/>
        <n v="10.565"/>
        <n v="8.637"/>
        <n v="9.371"/>
        <n v="3.381"/>
        <n v="4.711"/>
        <n v="3.905"/>
        <n v="6.125"/>
        <n v="6.67"/>
        <n v="0.746"/>
        <n v="9.5"/>
        <n v="5.135"/>
        <n v="1.279"/>
        <n v="6.386"/>
        <n v="3.601"/>
        <n v="8.258"/>
        <n v="5.931"/>
        <n v="2.375"/>
        <n v="3.148"/>
        <n v="3.736"/>
        <n v="3.95"/>
        <n v="5.899"/>
        <n v="6.671"/>
        <n v="7.637"/>
        <n v="12.526"/>
        <n v="7.11"/>
        <n v="7.004"/>
        <n v="4.543"/>
        <n v="5.578"/>
        <n v="7.852"/>
        <n v="5.968"/>
        <n v="0.401"/>
        <n v="7.355"/>
        <n v="3.062"/>
        <n v="4.029"/>
        <n v="7.866"/>
        <n v="7.647"/>
        <n v="8.316"/>
        <n v="4.457"/>
        <n v="7.947"/>
        <n v="4.907"/>
        <n v="5.369"/>
        <n v="6.817"/>
        <n v="3.768"/>
        <n v="4.329"/>
        <n v="10.268"/>
        <n v="5.114"/>
        <n v="0.717"/>
        <n v="2.647"/>
        <n v="2.146"/>
        <n v="1.038"/>
        <n v="3.845"/>
        <n v="3.21"/>
        <n v="11.403"/>
        <n v="9.674"/>
        <n v="4.099"/>
        <n v="11.033"/>
        <n v="4.132"/>
        <n v="3.273"/>
        <n v="1.814"/>
        <n v="6.884"/>
        <n v="4.721"/>
        <n v="4.568"/>
        <n v="2.775"/>
        <n v="5.669"/>
        <n v="3.466"/>
        <n v="5.243"/>
        <n v="5.681"/>
        <n v="5.428"/>
        <n v="4.315"/>
        <n v="2.226"/>
        <n v="1.264"/>
        <n v="2.698"/>
        <n v="2.488"/>
        <n v="5.358"/>
        <n v="0.514"/>
        <n v="6.112"/>
        <n v="7.665"/>
        <n v="2.116"/>
        <n v="4.344"/>
        <n v="7.065"/>
        <n v="1.226"/>
        <n v="3.743"/>
        <n v="6.26"/>
        <n v="3.93"/>
        <n v="8.287"/>
        <n v="10.106"/>
        <n v="4.592"/>
        <n v="3.078"/>
        <n v="6.907"/>
        <n v="7.324"/>
        <n v="7.409"/>
        <n v="6.708"/>
        <n v="2.424"/>
        <n v="5.95"/>
        <n v="6.605"/>
        <n v="9.449"/>
        <n v="3.682"/>
        <n v="1.989"/>
        <n v="2.376"/>
        <n v="4.861"/>
        <n v="4.042"/>
        <n v="3.721"/>
        <n v="12.673"/>
        <n v="5.746"/>
        <n v="4.44"/>
        <n v="5.193"/>
        <n v="4.392"/>
        <n v="2.509"/>
        <n v="7.493"/>
        <n v="5.253"/>
        <n v="2.325"/>
        <n v="10.986"/>
        <n v="2.811"/>
        <n v="1.317"/>
        <n v="4.307"/>
        <n v="5.241"/>
        <n v="5.63"/>
        <n v="2.675"/>
        <n v="4.604"/>
        <n v="6.062"/>
        <n v="4.987"/>
        <n v="2.285"/>
        <n v="3.372"/>
        <n v="3.653"/>
        <n v="6.21"/>
        <n v="8.246"/>
        <n v="5.38"/>
        <n v="5.869"/>
        <n v="1.23"/>
        <n v="4.989"/>
        <n v="1.776"/>
        <n v="2.914"/>
        <n v="5.413"/>
        <n v="4.002"/>
        <n v="4.432"/>
        <n v="3.867"/>
        <n v="5.189"/>
        <n v="7.472"/>
        <n v="4.539"/>
        <n v="2.905"/>
        <n v="9.41"/>
        <n v="2.468"/>
        <n v="1.972"/>
        <n v="7.291"/>
        <n v="5.705"/>
        <n v="8.985"/>
        <n v="3.921"/>
        <n v="3.23"/>
        <n v="5.496"/>
        <n v="2.339"/>
        <n v="0.577"/>
        <n v="2.91"/>
        <n v="3.65"/>
        <n v="4.28"/>
        <n v="1.045"/>
        <n v="6.174"/>
        <n v="4.439"/>
        <n v="2.15"/>
        <n v="4.93"/>
        <n v="9.11"/>
        <n v="1.245"/>
        <n v="3.048"/>
        <n v="2.207"/>
        <n v="4.556"/>
        <n v="5.045"/>
        <n v="3.717"/>
        <n v="6.796"/>
        <n v="4.079"/>
        <n v="6.963"/>
        <n v="8.626"/>
        <n v="4.788"/>
        <n v="6.558"/>
        <n v="2.427"/>
        <n v="7.52"/>
        <n v="6.571"/>
        <n v="2.929"/>
        <n v="1.84"/>
        <n v="2.159"/>
        <n v="5.024"/>
        <n v="2.392"/>
        <n v="2.787"/>
        <n v="2.398"/>
        <n v="3.606"/>
        <n v="6.406"/>
        <n v="5.484"/>
        <n v="3.679"/>
        <n v="4.823"/>
        <n v="9.2"/>
        <n v="6.289"/>
        <n v="6.357"/>
        <n v="2.322"/>
        <n v="6.628"/>
        <n v="7.591"/>
        <n v="1.869"/>
        <n v="3.791"/>
        <n v="8.654"/>
        <n v="11.39"/>
        <n v="6.053"/>
        <n v="6.683"/>
        <n v="4.468"/>
        <n v="5.883"/>
        <n v="5.426"/>
        <n v="8.983"/>
        <n v="10.738"/>
        <n v="3.88"/>
        <n v="8.408"/>
        <n v="4.528"/>
        <n v="2.84"/>
        <n v="7.857"/>
        <n v="2.294"/>
        <n v="4.506"/>
        <n v="3.036"/>
        <n v="7.119"/>
        <n v="4.51"/>
        <n v="3.415"/>
        <n v="2.732"/>
        <n v="5.13"/>
        <n v="4.015"/>
        <n v="4.458"/>
        <n v="7.157"/>
        <n v="2.77"/>
        <n v="3.927"/>
        <n v="4.425"/>
        <n v="2.909"/>
        <n v="2.445"/>
        <n v="1.274"/>
        <n v="5.298"/>
        <n v="4.9"/>
        <n v="6.385"/>
        <n v="4.524"/>
        <n v="4.427"/>
        <n v="0.777"/>
        <n v="6.061"/>
        <n v="9.421"/>
        <n v="8.939"/>
        <n v="4.691"/>
        <n v="3.971"/>
        <n v="6.783"/>
        <n v="0.715"/>
        <n v="5.761"/>
        <n v="8.918"/>
        <n v="3.882"/>
        <n v="2.556"/>
        <n v="5.527"/>
        <n v="0.742"/>
        <n v="4.059"/>
        <n v="6.236"/>
        <n v="3.77"/>
        <n v="2.577"/>
        <n v="10.151"/>
        <n v="2.064"/>
        <n v="4.911"/>
        <n v="5.849"/>
        <n v="7.093"/>
        <n v="11.436"/>
        <n v="9.186"/>
        <n v="6.731"/>
        <n v="1.618"/>
        <n v="1.743"/>
        <n v="3.674"/>
        <n v="6.674"/>
        <n v="6.727"/>
        <n v="4.642"/>
        <n v="5.182"/>
        <n v="0.522"/>
        <n v="13.164"/>
        <n v="2.275"/>
        <n v="4.131"/>
        <n v="5.914"/>
        <n v="1.228"/>
        <n v="3.341"/>
        <n v="4.69"/>
        <n v="2.773"/>
        <n v="2.973"/>
        <n v="4.723"/>
        <n v="8.134"/>
        <n v="6.78"/>
        <n v="1.795"/>
        <n v="2.288"/>
        <n v="6.462"/>
        <n v="4.629"/>
        <n v="3.154"/>
        <n v="3.411"/>
        <n v="2.711"/>
        <n v="5.294"/>
        <n v="11.96"/>
        <n v="5.828"/>
        <n v="7.011"/>
        <n v="3.758"/>
        <n v="6.69"/>
        <n v="6.906"/>
        <n v="2.056"/>
        <n v="6.478"/>
        <n v="2.404"/>
        <n v="7.587"/>
        <n v="4.735"/>
        <n v="1.806"/>
        <n v="3.195"/>
        <n v="3.135"/>
        <n v="5.683"/>
        <n v="5.805"/>
        <n v="2.704"/>
        <n v="6.806"/>
        <n v="6.319"/>
        <n v="7.668"/>
        <n v="6.794"/>
        <n v="2.588"/>
        <n v="3.546"/>
        <n v="4.343"/>
        <n v="3.357"/>
        <n v="2.882"/>
        <n v="2.593"/>
        <n v="5.677"/>
        <n v="6.317"/>
        <n v="2.434"/>
        <n v="3.118"/>
        <n v="4.797"/>
        <n v="7.736"/>
        <n v="6.771"/>
        <n v="2.898"/>
        <n v="3.986"/>
        <n v="3.532"/>
        <n v="9.541"/>
        <n v="5.539"/>
        <n v="3.737"/>
        <n v="10.226"/>
        <n v="5.124"/>
        <n v="4.24"/>
        <n v="5.525"/>
        <n v="8.321"/>
        <n v="4.937"/>
        <n v="3.772"/>
        <n v="1.064"/>
        <n v="2.206"/>
        <n v="3.92"/>
        <n v="8.212"/>
        <n v="0.529"/>
        <n v="3.833"/>
        <n v="2.136"/>
        <n v="7.252"/>
        <n v="3.605"/>
        <n v="6.714"/>
        <n v="6.145"/>
        <n v="1.961"/>
        <n v="3.112"/>
        <n v="7.221"/>
        <n v="1.815"/>
        <n v="1.748"/>
        <n v="1.464"/>
        <n v="7.016"/>
        <n v="3.629"/>
        <n v="5.984"/>
        <n v="1.784"/>
        <n v="3.423"/>
        <n v="5.062"/>
        <n v="4.325"/>
        <n v="4.209"/>
        <n v="6.94"/>
        <n v="3.094"/>
        <n v="2.967"/>
        <n v="4.611"/>
        <n v="6.537"/>
        <n v="6.338"/>
        <n v="2.241"/>
        <n v="3.571"/>
        <n v="4.076"/>
        <n v="5.465"/>
        <n v="7.275"/>
        <n v="7.755"/>
        <n v="2.466"/>
        <n v="4.485"/>
        <n v="3.53"/>
        <n v="5.291"/>
        <n v="1.389"/>
        <n v="2.854"/>
        <n v="5.179"/>
        <n v="7.721"/>
        <n v="7.552"/>
        <n v="2.726"/>
        <n v="7.115"/>
        <n v="6.513"/>
        <n v="1.583"/>
        <n v="7.392"/>
        <n v="3.324"/>
        <n v="9.363"/>
        <n v="5.698"/>
        <n v="6.4"/>
        <n v="1.225"/>
        <n v="3.806"/>
        <n v="7.986"/>
        <n v="7.214"/>
        <n v="6.445"/>
        <n v="6.995"/>
        <n v="3.19"/>
        <n v="3.699"/>
        <n v="10.157"/>
        <n v="4.22"/>
        <n v="5.035"/>
        <n v="5.183"/>
        <n v="4.115"/>
        <n v="3.898"/>
        <n v="5.687"/>
        <n v="4.842"/>
        <n v="3.545"/>
        <n v="4.026"/>
        <n v="4.803"/>
        <n v="0.517"/>
        <n v="7.371"/>
        <n v="5.53"/>
        <n v="6.873"/>
        <n v="4.443"/>
        <n v="8.788"/>
        <n v="7.651"/>
        <n v="5.691"/>
        <n v="1.968"/>
        <n v="1.808"/>
        <n v="6.567"/>
        <n v="5.008"/>
        <n v="8.738"/>
        <n v="4.889"/>
        <n v="4.231"/>
        <n v="10.574"/>
        <n v="3.361"/>
        <n v="4.236"/>
        <n v="9.607"/>
        <n v="4.639"/>
        <n v="3.422"/>
        <n v="2.761"/>
        <n v="0.759"/>
        <n v="1.38"/>
        <n v="8.162"/>
        <n v="1.033"/>
        <n v="2.189"/>
        <n v="4.89"/>
        <n v="4.913"/>
        <n v="3.913"/>
        <n v="1.266"/>
        <n v="10.088"/>
        <n v="3.254"/>
        <n v="5.959"/>
        <n v="6.983"/>
        <n v="6.014"/>
        <n v="3.165"/>
        <n v="4.316"/>
        <n v="4.633"/>
        <n v="8.333"/>
        <n v="2.274"/>
        <n v="4.379"/>
        <n v="5.61"/>
        <n v="4.801"/>
        <n v="2.792"/>
        <n v="2.139"/>
        <n v="5.099"/>
        <n v="2.511"/>
        <n v="4.322"/>
        <n v="9.034"/>
        <n v="5.877"/>
        <n v="6.269"/>
        <n v="3.716"/>
        <n v="5.587"/>
        <n v="1.229"/>
        <n v="3.751"/>
        <n v="6.0"/>
        <n v="7.432"/>
        <n v="2.961"/>
        <n v="9.76"/>
        <n v="5.42"/>
        <n v="4.653"/>
        <n v="6.382"/>
        <n v="1.07"/>
        <n v="5.568"/>
        <n v="6.221"/>
        <n v="1.059"/>
        <n v="7.271"/>
        <n v="2.373"/>
        <n v="3.141"/>
        <n v="3.28"/>
        <n v="0.518"/>
        <n v="4.286"/>
        <n v="3.225"/>
        <n v="5.345"/>
        <n v="1.227"/>
        <n v="7.124"/>
        <n v="2.984"/>
        <n v="4.206"/>
        <n v="2.769"/>
        <n v="4.012"/>
        <n v="3.127"/>
        <n v="3.43"/>
        <n v="6.5"/>
        <n v="4.449"/>
        <n v="10.11"/>
        <n v="1.322"/>
        <n v="4.787"/>
        <n v="8.506"/>
        <n v="7.101"/>
        <n v="7.642"/>
        <n v="5.301"/>
        <n v="2.06"/>
        <n v="5.862"/>
        <n v="7.575"/>
        <n v="6.208"/>
        <n v="6.108"/>
        <n v="6.97"/>
        <n v="0.62"/>
        <n v="2.701"/>
        <n v="5.23"/>
        <n v="6.255"/>
        <n v="3.695"/>
        <n v="3.823"/>
        <n v="3.13"/>
        <n v="4.048"/>
        <n v="1.633"/>
        <n v="2.955"/>
        <n v="3.669"/>
        <n v="3.734"/>
        <n v="3.583"/>
        <n v="7.393"/>
        <n v="2.301"/>
        <n v="1.319"/>
        <n v="4.161"/>
        <n v="5.263"/>
        <n v="4.154"/>
        <n v="5.983"/>
        <n v="3.149"/>
        <n v="1.212"/>
        <n v="4.378"/>
        <n v="2.633"/>
        <n v="6.138"/>
        <n v="3.824"/>
        <n v="3.8"/>
        <n v="4.351"/>
        <n v="4.401"/>
        <n v="2.124"/>
        <n v="1.234"/>
        <n v="5.334"/>
        <n v="5.818"/>
        <n v="3.345"/>
        <n v="3.594"/>
        <n v="1.936"/>
        <n v="7.759"/>
        <n v="4.532"/>
        <n v="2.316"/>
        <n v="5.12"/>
        <n v="2.115"/>
        <n v="6.82"/>
        <n v="4.016"/>
        <n v="4.576"/>
        <n v="1.115"/>
        <n v="10.353"/>
        <n v="6.849"/>
        <n v="6.295"/>
        <n v="1.213"/>
        <n v="6.163"/>
        <n v="2.842"/>
        <n v="6.316"/>
        <n v="1.242"/>
        <n v="3.886"/>
        <n v="3.071"/>
        <n v="6.42"/>
        <n v="6.735"/>
        <n v="7.518"/>
        <n v="1.252"/>
        <n v="4.894"/>
        <n v="2.869"/>
        <n v="4.725"/>
        <n v="2.941"/>
        <n v="6.198"/>
        <n v="6.265"/>
        <n v="6.304"/>
        <n v="4.174"/>
        <n v="4.978"/>
        <n v="2.454"/>
        <n v="3.073"/>
        <n v="5.758"/>
        <n v="4.867"/>
        <n v="4.262"/>
        <n v="2.868"/>
        <n v="4.998"/>
        <n v="4.918"/>
        <n v="2.142"/>
        <n v="6.514"/>
        <n v="3.636"/>
        <n v="6.224"/>
        <n v="2.317"/>
        <n v="0.745"/>
        <n v="3.509"/>
        <n v="6.263"/>
        <n v="5.013"/>
        <n v="2.789"/>
        <n v="3.142"/>
        <n v="5.199"/>
        <n v="5.227"/>
        <n v="5.151"/>
        <n v="5.248"/>
        <n v="7.474"/>
        <n v="3.959"/>
        <n v="1.619"/>
        <n v="2.79"/>
        <n v="2.716"/>
        <n v="10.877"/>
        <n v="3.339"/>
        <n v="2.484"/>
        <n v="7.18"/>
        <n v="3.957"/>
        <n v="2.727"/>
        <n v="4.259"/>
        <n v="5.064"/>
        <n v="4.396"/>
        <n v="11.673"/>
        <n v="2.896"/>
        <n v="4.273"/>
        <n v="3.862"/>
        <n v="2.913"/>
        <n v="1.053"/>
        <n v="4.774"/>
        <n v="3.998"/>
        <n v="5.281"/>
        <n v="3.032"/>
        <n v="5.204"/>
        <n v="3.686"/>
        <n v="7.604"/>
        <n v="4.977"/>
        <n v="5.829"/>
        <n v="8.663"/>
        <n v="2.552"/>
        <n v="2.402"/>
        <n v="6.218"/>
        <n v="3.486"/>
        <n v="8.282"/>
        <n v="5.025"/>
        <n v="3.188"/>
        <n v="2.202"/>
        <n v="2.095"/>
        <n v="3.494"/>
        <n v="3.63"/>
        <n v="5.7"/>
        <n v="0.536"/>
        <n v="7.13"/>
        <n v="0.722"/>
        <n v="6.101"/>
        <n v="4.43"/>
        <n v="1.581"/>
        <n v="6.519"/>
        <n v="6.564"/>
        <n v="5.674"/>
        <n v="3.809"/>
        <n v="6.557"/>
        <n v="5.103"/>
        <n v="2.66"/>
        <n v="9.153"/>
        <n v="1.797"/>
        <n v="6.277"/>
        <n v="1.261"/>
        <n v="5.216"/>
        <n v="1.054"/>
        <n v="7.707"/>
        <n v="4.497"/>
        <n v="5.861"/>
        <n v="3.59"/>
        <n v="9.824"/>
        <n v="3.675"/>
        <n v="4.895"/>
        <n v="1.953"/>
        <n v="7.452"/>
        <n v="1.924"/>
        <n v="5.366"/>
        <n v="3.855"/>
        <n v="8.276"/>
        <n v="7.218"/>
        <n v="9.488"/>
        <n v="3.66"/>
        <n v="10.577"/>
        <n v="2.807"/>
        <n v="8.372"/>
        <n v="3.126"/>
        <n v="4.394"/>
        <n v="6.051"/>
        <n v="2.234"/>
        <n v="4.461"/>
        <n v="1.841"/>
        <n v="6.29"/>
        <n v="5.803"/>
        <n v="3.263"/>
        <n v="2.029"/>
        <n v="2.688"/>
        <n v="5.178"/>
        <n v="10.412"/>
        <n v="7.51"/>
        <n v="7.126"/>
        <n v="4.289"/>
        <n v="3.388"/>
        <n v="2.953"/>
        <n v="8.936"/>
        <n v="4.967"/>
        <n v="8.047"/>
        <n v="4.631"/>
        <n v="8.828"/>
        <n v="6.71"/>
        <n v="5.329"/>
        <n v="7.659"/>
        <n v="2.027"/>
        <n v="3.993"/>
        <n v="3.456"/>
        <n v="2.83"/>
        <n v="2.591"/>
        <n v="4.558"/>
        <n v="4.903"/>
        <n v="4.412"/>
        <n v="3.052"/>
        <n v="2.707"/>
        <n v="3.563"/>
        <n v="2.26"/>
        <n v="9.193"/>
        <n v="5.35"/>
        <n v="9.902"/>
        <n v="4.057"/>
        <n v="9.265"/>
        <n v="1.413"/>
        <n v="7.941"/>
        <n v="5.487"/>
        <n v="5.046"/>
        <n v="8.995"/>
        <n v="3.771"/>
        <n v="4.489"/>
        <n v="3.197"/>
        <n v="4.968"/>
        <n v="1.221"/>
        <n v="2.28"/>
        <n v="3.513"/>
        <n v="1.741"/>
        <n v="3.569"/>
        <n v="2.749"/>
        <n v="5.058"/>
        <n v="4.376"/>
        <n v="3.499"/>
        <n v="4.169"/>
        <n v="3.911"/>
        <n v="0.723"/>
        <n v="1.754"/>
        <n v="8.39"/>
        <n v="9.558"/>
        <n v="7.921"/>
        <n v="5.893"/>
        <n v="6.914"/>
        <n v="1.044"/>
        <n v="5.009"/>
        <n v="1.817"/>
        <n v="1.272"/>
        <n v="1.778"/>
        <n v="2.228"/>
        <n v="6.544"/>
        <n v="5.556"/>
        <n v="0.768"/>
        <n v="4.421"/>
        <n v="6.955"/>
        <n v="4.372"/>
        <n v="2.942"/>
        <n v="3.432"/>
        <n v="3.591"/>
        <n v="7.379"/>
        <n v="4.773"/>
        <n v="3.877"/>
        <n v="6.956"/>
        <n v="4.21"/>
        <n v="5.128"/>
        <n v="4.204"/>
        <n v="7.098"/>
        <n v="5.483"/>
        <n v="2.747"/>
        <n v="1.812"/>
        <n v="8.586"/>
        <n v="5.282"/>
        <n v="10.743"/>
        <n v="5.601"/>
        <n v="3.051"/>
        <n v="3.211"/>
        <n v="6.063"/>
        <n v="3.264"/>
        <n v="5.406"/>
        <n v="6.239"/>
        <n v="4.802"/>
        <n v="2.336"/>
        <n v="1.735"/>
        <n v="1.067"/>
        <n v="3.451"/>
        <n v="5.733"/>
        <n v="3.816"/>
        <n v="2.098"/>
        <n v="5.477"/>
        <n v="7.974"/>
        <n v="4.277"/>
        <n v="4.595"/>
        <n v="6.261"/>
        <n v="6.919"/>
        <n v="5.753"/>
        <n v="5.021"/>
        <n v="1.184"/>
        <n v="0.523"/>
        <n v="2.724"/>
        <n v="8.153"/>
        <n v="5.115"/>
        <n v="2.927"/>
        <n v="5.852"/>
        <n v="4.04"/>
        <n v="3.316"/>
        <n v="6.38"/>
        <n v="1.689"/>
        <n v="4.094"/>
        <n v="4.786"/>
        <n v="11.467"/>
        <n v="3.725"/>
        <n v="5.419"/>
        <n v="5.804"/>
        <n v="4.712"/>
        <n v="3.924"/>
        <n v="6.31"/>
        <n v="3.706"/>
        <n v="1.248"/>
        <n v="11.809"/>
        <n v="8.207"/>
        <n v="5.156"/>
        <n v="2.632"/>
        <n v="2.411"/>
        <n v="6.223"/>
        <n v="3.631"/>
        <n v="2.82"/>
        <n v="3.776"/>
        <n v="4.385"/>
        <n v="3.69"/>
        <n v="2.318"/>
        <n v="0.763"/>
        <n v="4.182"/>
        <n v="6.379"/>
        <n v="5.042"/>
        <n v="1.884"/>
        <n v="5.053"/>
        <n v="8.187"/>
        <n v="5.397"/>
        <n v="5.459"/>
        <n v="3.303"/>
        <n v="4.109"/>
        <n v="3.512"/>
        <n v="3.099"/>
        <n v="2.98"/>
        <n v="4.355"/>
        <n v="5.319"/>
        <n v="5.444"/>
        <n v="5.575"/>
        <n v="5.916"/>
        <n v="4.092"/>
        <n v="9.964"/>
        <n v="1.029"/>
        <n v="2.015"/>
        <n v="4.338"/>
        <n v="2.92"/>
        <n v="2.428"/>
        <n v="3.731"/>
        <n v="4.345"/>
        <n v="4.45"/>
        <n v="7.64"/>
        <n v="2.606"/>
        <n v="3.954"/>
        <n v="4.59"/>
        <n v="3.763"/>
        <n v="9.605"/>
        <n v="6.359"/>
        <n v="7.685"/>
        <n v="3.922"/>
        <n v="2.835"/>
        <n v="4.349"/>
        <n v="3.515"/>
        <n v="2.086"/>
        <n v="5.663"/>
        <n v="5.921"/>
        <n v="2.682"/>
        <n v="3.58"/>
        <n v="3.287"/>
        <n v="1.194"/>
        <n v="6.577"/>
        <n v="3.711"/>
        <n v="2.754"/>
        <n v="8.876"/>
        <n v="3.907"/>
        <n v="5.454"/>
        <n v="6.666"/>
        <n v="3.826"/>
        <n v="1.411"/>
        <n v="1.622"/>
        <n v="1.479"/>
        <n v="2.517"/>
        <n v="8.534"/>
        <n v="3.906"/>
        <n v="6.283"/>
        <n v="2.893"/>
        <n v="4.94"/>
        <n v="5.247"/>
        <n v="5.948"/>
        <n v="4.587"/>
        <n v="7.054"/>
        <n v="2.902"/>
        <n v="4.125"/>
        <n v="8.471"/>
        <n v="2.097"/>
        <n v="7.055"/>
        <n v="4.487"/>
        <n v="3.317"/>
        <n v="2.251"/>
        <n v="4.47"/>
        <n v="3.67"/>
        <n v="4.975"/>
        <n v="6.086"/>
        <n v="1.584"/>
        <n v="3.54"/>
        <n v="1.231"/>
        <n v="2.272"/>
        <n v="5.742"/>
        <n v="5.591"/>
        <n v="2.361"/>
        <n v="7.915"/>
        <n v="2.133"/>
        <n v="5.911"/>
        <n v="6.957"/>
        <n v="2.915"/>
        <n v="5.622"/>
        <n v="3.6"/>
        <n v="3.752"/>
        <n v="5.638"/>
        <n v="5.902"/>
        <n v="0.74"/>
        <n v="5.304"/>
        <n v="7.052"/>
        <n v="2.417"/>
        <n v="7.503"/>
        <n v="1.22"/>
        <n v="9.075"/>
        <n v="1.09"/>
        <n v="8.138"/>
        <n v="5.45"/>
        <n v="5.056"/>
        <n v="4.5"/>
        <n v="5.559"/>
        <n v="3.37"/>
        <n v="3.709"/>
        <n v="5.448"/>
        <n v="2.746"/>
        <n v="3.749"/>
        <n v="5.551"/>
        <n v="1.791"/>
        <n v="2.236"/>
        <n v="7.023"/>
        <n v="5.716"/>
        <n v="3.889"/>
        <n v="2.263"/>
        <n v="0.733"/>
        <n v="2.812"/>
        <n v="4.87"/>
        <n v="1.219"/>
        <n v="7.824"/>
        <n v="2.657"/>
        <n v="6.538"/>
        <n v="6.443"/>
        <n v="4.163"/>
        <n v="2.492"/>
        <n v="1.734"/>
        <n v="2.751"/>
        <n v="1.787"/>
        <n v="1.085"/>
        <n v="3.279"/>
        <n v="1.0"/>
        <n v="4.586"/>
        <n v="3.595"/>
        <n v="3.939"/>
        <n v="2.838"/>
        <n v="3.425"/>
        <n v="1.307"/>
        <n v="3.647"/>
        <n v="3.453"/>
        <n v="3.528"/>
        <n v="7.529"/>
        <n v="7.188"/>
        <n v="0.567"/>
        <n v="1.048"/>
        <n v="6.79"/>
        <n v="4.799"/>
        <n v="3.378"/>
        <n v="3.458"/>
        <n v="6.844"/>
        <n v="2.872"/>
        <n v="9.094"/>
        <n v="3.178"/>
        <n v="3.511"/>
        <n v="3.01"/>
        <n v="1.26"/>
        <n v="2.343"/>
        <n v="6.079"/>
        <n v="1.816"/>
        <n v="2.198"/>
        <n v="2.865"/>
        <n v="2.401"/>
        <n v="3.003"/>
        <n v="4.533"/>
        <n v="2.453"/>
        <n v="8.722"/>
        <n v="2.757"/>
        <n v="4.2"/>
        <n v="1.331"/>
        <n v="1.56"/>
        <n v="3.853"/>
        <n v="5.332"/>
        <n v="3.1"/>
        <n v="5.724"/>
        <n v="4.445"/>
        <n v="2.054"/>
        <n v="6.942"/>
        <n v="1.055"/>
        <n v="4.19"/>
        <n v="9.132"/>
        <n v="3.478"/>
        <n v="3.811"/>
        <n v="5.513"/>
        <n v="3.89"/>
        <n v="1.155"/>
        <n v="2.737"/>
        <n v="4.648"/>
        <n v="2.436"/>
        <n v="2.366"/>
        <n v="3.994"/>
        <n v="3.848"/>
        <n v="7.414"/>
        <n v="8.327"/>
        <n v="2.931"/>
        <n v="3.755"/>
        <n v="6.667"/>
        <n v="1.318"/>
        <n v="3.759"/>
        <n v="4.575"/>
        <n v="3.426"/>
        <n v="8.035"/>
        <n v="3.565"/>
        <n v="1.819"/>
        <n v="6.481"/>
        <n v="5.696"/>
        <n v="5.565"/>
        <n v="4.621"/>
        <n v="5.84"/>
        <n v="6.593"/>
        <n v="4.888"/>
        <n v="4.276"/>
        <n v="1.271"/>
        <n v="5.072"/>
        <n v="4.144"/>
        <n v="6.87"/>
        <n v="3.643"/>
        <n v="2.752"/>
        <n v="4.924"/>
        <n v="3.655"/>
        <n v="4.857"/>
        <n v="4.874"/>
        <n v="0.545"/>
        <n v="4.416"/>
        <n v="1.084"/>
        <n v="5.238"/>
        <n v="4.997"/>
        <n v="0.738"/>
        <n v="2.19"/>
        <n v="8.867"/>
        <n v="1.259"/>
        <n v="5.961"/>
        <n v="5.044"/>
        <n v="4.071"/>
        <n v="8.227"/>
        <n v="0.826"/>
        <n v="3.11"/>
        <n v="2.986"/>
        <n v="2.001"/>
        <n v="7.357"/>
        <n v="4.226"/>
        <n v="4.414"/>
        <n v="2.102"/>
        <n v="1.2"/>
        <n v="3.103"/>
        <n v="1.672"/>
        <n v="2.975"/>
        <n v="10.902"/>
        <n v="4.67"/>
        <n v="3.946"/>
        <n v="3.321"/>
        <n v="5.28"/>
        <n v="2.679"/>
        <n v="2.419"/>
        <n v="4.781"/>
        <n v="5.393"/>
        <n v="7.053"/>
        <n v="3.74"/>
        <n v="3.967"/>
        <n v="1.736"/>
        <n v="2.267"/>
        <n v="6.254"/>
        <n v="6.215"/>
        <n v="6.246"/>
        <n v="9.72"/>
        <n v="2.243"/>
        <n v="4.255"/>
        <n v="1.062"/>
        <n v="6.176"/>
        <n v="9.828"/>
        <n v="3.042"/>
        <n v="4.306"/>
        <n v="2.273"/>
        <n v="2.02"/>
        <n v="1.043"/>
        <n v="4.74"/>
        <n v="1.73"/>
        <n v="0.531"/>
        <n v="3.258"/>
        <n v="10.232"/>
        <n v="5.188"/>
        <n v="6.35"/>
        <n v="3.079"/>
        <n v="6.272"/>
        <n v="1.265"/>
        <n v="3.846"/>
        <n v="1.805"/>
        <n v="4.644"/>
        <n v="4.267"/>
        <n v="4.139"/>
        <n v="5.038"/>
        <n v="5.519"/>
        <n v="5.276"/>
        <n v="4.626"/>
        <n v="4.883"/>
        <n v="4.525"/>
        <n v="2.648"/>
        <n v="0.543"/>
        <n v="2.107"/>
        <n v="4.247"/>
        <n v="7.226"/>
        <n v="3.897"/>
        <n v="4.744"/>
        <n v="8.665"/>
        <n v="1.857"/>
        <n v="3.194"/>
        <n v="1.577"/>
        <n v="3.648"/>
        <n v="4.198"/>
        <n v="3.597"/>
        <n v="4.511"/>
        <n v="1.241"/>
        <n v="4.123"/>
        <n v="4.367"/>
        <n v="11.566"/>
        <n v="4.717"/>
        <n v="4.0"/>
        <n v="4.31"/>
        <n v="2.782"/>
        <n v="5.429"/>
        <n v="4.383"/>
        <n v="0.52"/>
        <n v="1.249"/>
        <n v="4.63"/>
        <n v="3.767"/>
        <n v="7.892"/>
        <n v="3.457"/>
        <n v="6.662"/>
        <n v="6.96"/>
        <n v="6.602"/>
        <n v="3.359"/>
        <n v="4.158"/>
        <n v="3.965"/>
        <n v="2.615"/>
        <n v="3.174"/>
        <n v="1.833"/>
        <n v="3.915"/>
        <n v="6.636"/>
        <n v="2.523"/>
        <n v="5.558"/>
        <n v="1.807"/>
        <n v="2.802"/>
        <n v="4.197"/>
        <n v="2.45"/>
        <n v="0.542"/>
        <n v="5.665"/>
        <n v="5.82"/>
        <n v="3.31"/>
        <n v="4.024"/>
        <n v="3.49"/>
        <n v="3.593"/>
        <n v="5.593"/>
        <n v="2.147"/>
        <n v="6.396"/>
        <n v="3.559"/>
        <n v="5.847"/>
        <n v="4.728"/>
        <n v="8.043"/>
        <n v="9.146"/>
        <n v="3.111"/>
        <n v="4.031"/>
        <n v="2.423"/>
        <n v="0.203"/>
        <n v="3.057"/>
        <n v="3.832"/>
        <n v="6.094"/>
        <n v="8.112"/>
        <n v="3.286"/>
        <n v="4.309"/>
        <n v="3.428"/>
        <n v="5.739"/>
        <n v="4.397"/>
        <n v="5.119"/>
        <n v="1.569"/>
        <n v="2.213"/>
        <n v="3.506"/>
        <n v="1.796"/>
        <n v="5.874"/>
        <n v="7.41"/>
        <n v="0.729"/>
        <n v="1.3"/>
        <n v="5.942"/>
        <n v="6.688"/>
        <n v="1.026"/>
        <n v="4.135"/>
        <n v="2.359"/>
        <n v="1.414"/>
        <n v="2.109"/>
        <n v="3.261"/>
        <n v="7.772"/>
        <n v="2.327"/>
        <n v="5.692"/>
        <n v="5.307"/>
        <n v="11.092"/>
        <n v="0.54"/>
        <n v="0.528"/>
        <n v="2.937"/>
        <n v="3.525"/>
        <n v="3.393"/>
        <n v="1.536"/>
        <n v="3.376"/>
        <n v="3.572"/>
        <n v="3.022"/>
        <n v="7.326"/>
        <n v="6.515"/>
        <n v="3.095"/>
        <n v="6.815"/>
        <n v="2.959"/>
        <n v="2.582"/>
        <n v="7.076"/>
        <n v="4.547"/>
        <n v="7.76"/>
        <n v="0.751"/>
        <n v="3.793"/>
        <n v="6.461"/>
        <n v="6.293"/>
        <n v="5.895"/>
        <n v="4.435"/>
        <n v="8.988"/>
        <n v="3.777"/>
        <n v="1.836"/>
        <n v="3.94"/>
        <n v="1.027"/>
        <n v="4.804"/>
        <n v="3.433"/>
        <n v="2.963"/>
        <n v="6.498"/>
        <n v="3.558"/>
        <n v="2.887"/>
        <n v="1.7"/>
        <n v="3.661"/>
        <n v="2.952"/>
        <n v="3.034"/>
        <n v="2.736"/>
        <n v="3.143"/>
        <n v="4.019"/>
        <n v="0.926"/>
        <n v="4.398"/>
        <n v="4.438"/>
        <n v="3.035"/>
        <n v="3.001"/>
        <n v="1.057"/>
        <n v="3.52"/>
        <n v="4.673"/>
        <n v="5.562"/>
        <n v="5.91"/>
        <n v="5.093"/>
        <n v="2.512"/>
        <n v="2.491"/>
        <n v="3.285"/>
        <n v="3.262"/>
        <n v="2.467"/>
        <n v="4.973"/>
        <n v="2.49"/>
        <n v="1.933"/>
        <n v="10.703"/>
        <n v="6.36"/>
        <n v="3.781"/>
        <n v="2.964"/>
        <n v="3.124"/>
        <n v="2.345"/>
        <n v="6.167"/>
        <n v="0.811"/>
        <n v="3.129"/>
        <n v="3.275"/>
        <n v="2.298"/>
        <n v="3.041"/>
        <n v="1.022"/>
        <n v="2.429"/>
        <n v="2.258"/>
        <n v="2.232"/>
        <n v="2.71"/>
        <n v="2.391"/>
        <n v="6.663"/>
        <n v="2.862"/>
        <n v="2.13"/>
        <n v="6.33"/>
        <n v="5.139"/>
        <n v="2.386"/>
        <n v="0.805"/>
        <n v="2.935"/>
        <n v="6.761"/>
        <n v="2.193"/>
        <n v="2.409"/>
        <n v="3.822"/>
        <n v="4.88"/>
        <n v="8.038"/>
        <n v="3.917"/>
        <n v="3.551"/>
        <n v="4.062"/>
        <n v="2.177"/>
        <n v="4.13"/>
        <n v="2.176"/>
        <n v="5.343"/>
        <n v="4.065"/>
        <n v="1.542"/>
        <n v="1.842"/>
        <n v="1.744"/>
        <n v="6.578"/>
        <n v="2.129"/>
        <n v="5.561"/>
        <n v="2.985"/>
        <n v="2.693"/>
        <n v="4.811"/>
        <n v="3.722"/>
        <n v="2.348"/>
        <n v="3.803"/>
        <n v="6.98"/>
        <n v="5.878"/>
        <n v="5.04"/>
        <n v="5.632"/>
        <n v="4.833"/>
        <n v="4.185"/>
        <n v="5.405"/>
        <n v="4.453"/>
        <n v="1.306"/>
        <n v="3.435"/>
        <n v="2.002"/>
        <n v="2.422"/>
        <n v="2.834"/>
        <n v="4.606"/>
        <n v="5.259"/>
        <n v="1.453"/>
        <n v="5.54"/>
        <n v="3.91"/>
        <n v="3.081"/>
        <n v="7.703"/>
        <n v="4.634"/>
        <n v="3.701"/>
        <n v="4.57"/>
        <n v="3.002"/>
        <n v="4.387"/>
        <n v="6.049"/>
        <n v="3.311"/>
        <n v="4.216"/>
        <n v="1.567"/>
        <n v="4.138"/>
        <n v="6.077"/>
        <n v="0.75"/>
        <n v="3.006"/>
        <n v="4.79"/>
        <n v="2.981"/>
        <n v="1.766"/>
        <n v="2.502"/>
        <n v="2.03"/>
        <n v="2.9"/>
        <n v="4.17"/>
        <n v="1.224"/>
        <n v="0.571"/>
        <n v="3.9"/>
        <n v="8.032"/>
        <n v="3.033"/>
        <n v="1.244"/>
        <n v="5.86"/>
        <n v="4.766"/>
        <n v="2.697"/>
        <n v="4.183"/>
        <n v="3.267"/>
        <n v="2.144"/>
        <n v="3.979"/>
        <n v="1.03"/>
        <n v="7.445"/>
        <n v="3.192"/>
        <n v="0.744"/>
        <n v="3.561"/>
        <n v="3.685"/>
        <n v="4.278"/>
        <n v="3.076"/>
        <n v="1.49"/>
        <n v="3.409"/>
        <n v="5.242"/>
        <n v="4.386"/>
        <n v="1.598"/>
        <n v="3.374"/>
        <n v="2.866"/>
        <n v="4.417"/>
        <n v="0.532"/>
        <n v="2.691"/>
        <n v="3.599"/>
        <n v="1.914"/>
        <n v="5.278"/>
        <n v="3.402"/>
        <n v="3.584"/>
        <n v="5.356"/>
        <n v="4.809"/>
        <n v="2.306"/>
        <n v="4.513"/>
        <n v="2.212"/>
        <n v="4.727"/>
        <n v="3.677"/>
        <n v="3.252"/>
        <n v="3.596"/>
        <n v="4.701"/>
        <n v="4.552"/>
        <n v="1.156"/>
        <n v="3.904"/>
        <n v="1.588"/>
        <n v="5.656"/>
        <n v="5.62"/>
        <n v="2.594"/>
        <n v="3.607"/>
        <n v="4.157"/>
        <n v="4.821"/>
        <n v="6.004"/>
        <n v="2.833"/>
        <n v="5.545"/>
        <n v="2.988"/>
        <n v="5.118"/>
        <n v="7.864"/>
        <n v="2.639"/>
        <n v="4.544"/>
        <n v="4.023"/>
        <n v="1.208"/>
        <n v="1.742"/>
        <n v="6.354"/>
        <n v="2.739"/>
        <n v="3.579"/>
        <n v="4.167"/>
        <n v="8.811"/>
        <n v="5.308"/>
        <n v="4.136"/>
        <n v="3.769"/>
        <n v="2.379"/>
        <n v="4.82"/>
        <n v="3.507"/>
        <n v="4.751"/>
        <n v="2.75"/>
        <n v="1.462"/>
        <n v="5.507"/>
        <n v="6.034"/>
        <n v="3.38"/>
        <n v="8.314"/>
        <n v="1.281"/>
        <n v="1.069"/>
        <n v="3.985"/>
        <n v="5.991"/>
        <n v="0.538"/>
        <n v="3.654"/>
        <n v="4.327"/>
        <n v="0.526"/>
        <n v="2.563"/>
        <n v="5.153"/>
        <n v="3.023"/>
        <n v="2.187"/>
        <n v="6.568"/>
        <n v="4.173"/>
        <n v="2.389"/>
        <n v="6.72"/>
        <n v="3.733"/>
        <n v="1.724"/>
        <n v="4.403"/>
        <n v="1.897"/>
        <n v="2.899"/>
        <n v="2.304"/>
        <n v="5.255"/>
        <n v="3.537"/>
        <n v="5.256"/>
        <n v="4.923"/>
        <n v="2.494"/>
        <n v="5.107"/>
        <n v="2.694"/>
        <n v="7.24"/>
        <n v="8.511"/>
        <n v="7.219"/>
        <n v="3.221"/>
        <n v="2.643"/>
        <n v="5.237"/>
        <n v="3.588"/>
        <n v="5.625"/>
        <n v="2.826"/>
        <n v="4.082"/>
        <n v="2.058"/>
        <n v="3.973"/>
        <n v="4.739"/>
        <n v="1.793"/>
        <n v="6.468"/>
        <n v="2.793"/>
        <n v="2.765"/>
        <n v="3.687"/>
        <n v="6.178"/>
        <n v="1.978"/>
        <n v="5.017"/>
        <n v="4.578"/>
        <n v="0.703"/>
        <n v="3.089"/>
        <n v="3.291"/>
        <n v="7.843"/>
        <n v="2.982"/>
        <n v="6.449"/>
        <n v="2.653"/>
        <n v="3.007"/>
        <n v="4.035"/>
        <n v="0.648"/>
        <n v="4.293"/>
        <n v="2.019"/>
        <n v="0.625"/>
        <n v="3.625"/>
        <n v="7.07"/>
        <n v="8.005"/>
        <n v="2.717"/>
        <n v="5.963"/>
        <n v="2.397"/>
        <n v="6.093"/>
        <n v="1.367"/>
        <n v="1.028"/>
        <n v="4.546"/>
        <n v="1.058"/>
        <n v="3.031"/>
        <n v="2.413"/>
        <n v="7.924"/>
        <n v="2.861"/>
        <n v="3.246"/>
        <n v="1.616"/>
        <n v="4.531"/>
        <n v="3.899"/>
        <n v="3.368"/>
        <n v="6.153"/>
        <n v="5.834"/>
        <n v="5.928"/>
        <n v="3.918"/>
        <n v="1.847"/>
        <n v="5.174"/>
        <n v="1.845"/>
        <n v="2.09"/>
        <n v="1.066"/>
        <n v="5.569"/>
        <n v="5.605"/>
        <n v="4.906"/>
        <n v="3.624"/>
        <n v="6.345"/>
        <n v="3.841"/>
        <n v="0.709"/>
        <n v="7.626"/>
        <n v="4.393"/>
        <n v="4.527"/>
        <n v="5.567"/>
        <n v="4.965"/>
        <n v="1.269"/>
        <n v="3.575"/>
        <n v="2.218"/>
        <n v="5.269"/>
        <n v="2.901"/>
        <n v="6.889"/>
        <n v="5.547"/>
        <n v="5.213"/>
        <n v="5.635"/>
        <n v="3.22"/>
        <n v="2.382"/>
        <n v="3.459"/>
        <n v="3.76"/>
        <n v="8.641"/>
        <n v="3.065"/>
        <n v="3.02"/>
        <n v="2.777"/>
        <n v="1.284"/>
        <n v="3.7"/>
        <n v="3.205"/>
        <n v="3.549"/>
        <n v="8.399"/>
        <n v="5.673"/>
        <n v="4.602"/>
        <n v="7.439"/>
        <n v="3.61"/>
        <n v="4.41"/>
        <n v="6.764"/>
        <n v="3.328"/>
        <n v="5.953"/>
        <n v="5.823"/>
        <n v="1.587"/>
        <n v="2.889"/>
        <n v="3.277"/>
        <n v="1.111"/>
        <n v="5.531"/>
        <n v="5.777"/>
        <n v="2.31"/>
        <n v="4.984"/>
        <n v="2.158"/>
        <n v="1.065"/>
        <n v="1.855"/>
        <n v="0.792"/>
        <n v="4.846"/>
        <n v="4.357"/>
        <n v="2.443"/>
        <n v="1.606"/>
        <n v="5.888"/>
        <n v="7.104"/>
        <n v="2.444"/>
        <n v="3.386"/>
        <n v="3.514"/>
        <n v="5.244"/>
        <n v="2.843"/>
        <n v="6.028"/>
        <n v="4.646"/>
        <n v="4.424"/>
        <n v="5.018"/>
        <n v="0.63"/>
        <n v="5.944"/>
        <n v="7.799"/>
        <n v="4.689"/>
        <n v="1.285"/>
        <n v="1.103"/>
        <n v="5.265"/>
        <n v="7.322"/>
        <n v="3.726"/>
        <n v="2.72"/>
        <n v="4.359"/>
        <n v="3.958"/>
        <n v="2.848"/>
        <n v="2.486"/>
        <n v="2.67"/>
        <n v="3.765"/>
        <n v="2.328"/>
        <n v="5.028"/>
        <n v="2.101"/>
        <n v="3.067"/>
        <n v="4.317"/>
        <n v="1.923"/>
        <n v="5.566"/>
        <n v="2.667"/>
        <n v="3.476"/>
        <n v="2.7"/>
        <n v="3.326"/>
        <n v="2.472"/>
        <n v="4.022"/>
        <n v="7.543"/>
        <n v="4.354"/>
        <n v="3.199"/>
        <n v="5.085"/>
        <n v="3.628"/>
        <n v="6.807"/>
        <n v="5.37"/>
        <n v="1.649"/>
        <n v="2.97"/>
        <n v="2.364"/>
        <n v="2.504"/>
        <n v="0.636"/>
        <n v="4.046"/>
        <n v="2.204"/>
        <n v="1.041"/>
        <n v="2.906"/>
        <n v="4.896"/>
        <n v="1.908"/>
        <n v="4.946"/>
        <n v="2.127"/>
        <n v="2.1"/>
        <n v="2.88"/>
        <n v="1.877"/>
        <n v="2.989"/>
        <n v="2.457"/>
        <n v="2.215"/>
        <n v="5.138"/>
        <n v="3.552"/>
        <n v="3.895"/>
        <n v="4.577"/>
        <n v="3.875"/>
        <n v="3.813"/>
        <n v="3.666"/>
        <n v="4.672"/>
        <n v="3.109"/>
        <n v="2.114"/>
        <n v="6.707"/>
        <n v="1.889"/>
        <n v="4.02"/>
        <n v="3.672"/>
        <n v="5.077"/>
        <n v="2.351"/>
        <n v="2.184"/>
        <n v="4.305"/>
        <n v="5.737"/>
        <n v="3.812"/>
        <n v="4.285"/>
        <n v="2.823"/>
        <n v="3.337"/>
        <n v="4.301"/>
        <n v="3.659"/>
        <n v="3.567"/>
        <n v="2.809"/>
        <n v="3.296"/>
        <n v="2.447"/>
        <n v="4.843"/>
        <n v="0.403"/>
        <n v="4.972"/>
        <n v="2.684"/>
        <n v="2.845"/>
        <n v="2.384"/>
        <n v="5.658"/>
        <n v="3.365"/>
        <n v="3.712"/>
        <n v="1.463"/>
        <n v="4.146"/>
        <n v="4.274"/>
        <n v="4.768"/>
        <n v="5.251"/>
        <n v="2.999"/>
        <n v="5.257"/>
        <n v="3.348"/>
        <n v="3.844"/>
        <n v="4.225"/>
        <n v="5.905"/>
        <n v="4.959"/>
        <n v="2.608"/>
        <n v="1.564"/>
        <n v="1.732"/>
        <n v="5.695"/>
        <n v="2.083"/>
        <n v="3.799"/>
        <n v="1.096"/>
        <n v="2.262"/>
        <n v="0.548"/>
        <n v="3.964"/>
        <n v="2.685"/>
        <n v="4.615"/>
        <n v="5.55"/>
        <n v="0.77"/>
        <n v="2.186"/>
        <n v="3.125"/>
        <n v="0.728"/>
        <n v="2.448"/>
        <n v="1.287"/>
        <n v="8.945"/>
        <n v="4.243"/>
        <n v="1.036"/>
        <n v="3.645"/>
        <n v="4.188"/>
        <n v="3.999"/>
        <n v="3.077"/>
        <n v="3.633"/>
        <n v="1.602"/>
        <n v="1.078"/>
        <n v="8.397"/>
        <n v="3.639"/>
        <n v="2.63"/>
        <n v="3.404"/>
        <n v="8.214"/>
        <n v="4.714"/>
        <n v="6.384"/>
        <n v="4.408"/>
        <n v="5.154"/>
        <n v="5.706"/>
        <n v="1.277"/>
        <n v="2.934"/>
        <n v="5.647"/>
        <n v="6.302"/>
        <n v="2.192"/>
        <n v="3.468"/>
        <n v="1.611"/>
        <n v="6.008"/>
        <n v="0.803"/>
        <n v="5.031"/>
        <n v="6.271"/>
        <n v="4.232"/>
        <n v="5.473"/>
        <n v="6.749"/>
        <n v="1.546"/>
        <n v="4.207"/>
        <n v="3.297"/>
        <n v="1.686"/>
        <n v="3.313"/>
        <n v="2.917"/>
        <n v="2.895"/>
        <n v="1.035"/>
        <n v="2.908"/>
        <n v="3.524"/>
        <n v="3.44"/>
        <n v="3.857"/>
        <n v="1.263"/>
        <n v="2.033"/>
        <n v="2.673"/>
        <n v="0.741"/>
        <n v="4.854"/>
        <n v="4.599"/>
        <n v="8.091"/>
        <n v="5.295"/>
        <n v="3.235"/>
        <n v="2.768"/>
        <n v="4.769"/>
        <n v="1.578"/>
        <n v="5.432"/>
        <n v="3.269"/>
        <n v="2.2"/>
        <n v="5.871"/>
        <n v="3.754"/>
        <n v="1.799"/>
        <n v="1.076"/>
        <n v="4.514"/>
        <n v="5.612"/>
        <n v="3.383"/>
        <n v="2.819"/>
        <n v="4.807"/>
        <n v="2.032"/>
        <n v="5.267"/>
        <n v="4.242"/>
        <n v="3.364"/>
        <n v="3.5"/>
        <n v="5.208"/>
        <n v="2.3"/>
        <n v="3.703"/>
        <n v="3.115"/>
      </sharedItems>
    </cacheField>
    <cacheField name="raw_eng" numFmtId="0">
      <sharedItems containsSemiMixedTypes="0" containsString="0" containsNumber="1">
        <n v="5.7"/>
        <n v="7.458"/>
        <n v="10.242"/>
        <n v="8.944"/>
        <n v="12.368"/>
        <n v="16.39"/>
        <n v="11.29"/>
        <n v="13.339"/>
        <n v="11.115"/>
        <n v="12.394"/>
        <n v="8.073"/>
        <n v="10.258"/>
        <n v="7.143"/>
        <n v="8.4"/>
        <n v="10.894"/>
        <n v="12.874"/>
        <n v="10.05"/>
        <n v="11.434"/>
        <n v="13.234"/>
        <n v="15.602"/>
        <n v="5.583"/>
        <n v="7.289"/>
        <n v="8.833"/>
        <n v="8.92"/>
        <n v="11.737"/>
        <n v="9.171"/>
        <n v="14.644"/>
        <n v="14.391"/>
        <n v="10.629"/>
        <n v="3.0"/>
        <n v="14.992"/>
        <n v="13.627"/>
        <n v="9.4"/>
        <n v="8.353"/>
        <n v="5.253"/>
        <n v="8.085"/>
        <n v="10.21"/>
        <n v="11.699"/>
        <n v="13.264"/>
        <n v="9.198"/>
        <n v="13.574"/>
        <n v="13.416"/>
        <n v="13.217"/>
        <n v="17.978"/>
        <n v="4.483"/>
        <n v="8.737"/>
        <n v="9.767"/>
        <n v="19.78"/>
        <n v="10.299"/>
        <n v="11.625"/>
        <n v="6.833"/>
        <n v="9.395"/>
        <n v="8.167"/>
        <n v="8.603"/>
        <n v="9.191"/>
        <n v="6.95"/>
        <n v="9.267"/>
        <n v="13.318"/>
        <n v="6.0"/>
        <n v="10.538"/>
        <n v="7.85"/>
        <n v="13.798"/>
        <n v="5.552"/>
        <n v="14.769"/>
        <n v="6.294"/>
        <n v="9.832"/>
        <n v="8.753"/>
        <n v="7.942"/>
        <n v="9.6"/>
        <n v="4.716"/>
        <n v="8.406"/>
        <n v="8.049"/>
        <n v="7.905"/>
        <n v="5.033"/>
        <n v="9.239"/>
        <n v="15.219"/>
        <n v="1.5"/>
        <n v="9.0"/>
        <n v="6.011"/>
        <n v="9.735"/>
        <n v="6.529"/>
        <n v="2.5"/>
        <n v="14.117"/>
        <n v="15.818"/>
        <n v="6.504"/>
        <n v="14.494"/>
        <n v="8.439"/>
        <n v="8.5"/>
        <n v="5.811"/>
        <n v="3.909"/>
        <n v="12.32"/>
        <n v="6.862"/>
        <n v="2.2"/>
        <n v="13.004"/>
        <n v="10.558"/>
        <n v="10.626"/>
        <n v="4.621"/>
        <n v="3.632"/>
        <n v="10.437"/>
        <n v="7.783"/>
        <n v="9.988"/>
        <n v="9.2"/>
        <n v="9.006"/>
        <n v="9.5"/>
        <n v="8.11"/>
        <n v="9.99"/>
        <n v="4.319"/>
        <n v="7.093"/>
        <n v="7.834"/>
        <n v="11.588"/>
        <n v="9.1"/>
        <n v="6.979"/>
        <n v="13.53"/>
        <n v="7.036"/>
        <n v="7.168"/>
        <n v="7.055"/>
        <n v="11.578"/>
        <n v="3.649"/>
        <n v="9.519"/>
        <n v="6.583"/>
        <n v="11.504"/>
        <n v="5.963"/>
        <n v="12.947"/>
        <n v="8.982"/>
        <n v="5.005"/>
        <n v="8.133"/>
        <n v="10.093"/>
        <n v="15.289"/>
        <n v="6.514"/>
        <n v="14.015"/>
        <n v="8.542"/>
        <n v="10.542"/>
        <n v="7.743"/>
        <n v="8.985"/>
        <n v="4.0"/>
        <n v="13.435"/>
        <n v="8.966"/>
        <n v="7.094"/>
        <n v="10.109"/>
        <n v="4.692"/>
        <n v="5.36"/>
        <n v="6.6"/>
        <n v="9.455"/>
        <n v="7.504"/>
        <n v="7.076"/>
        <n v="12.298"/>
        <n v="13.056"/>
        <n v="7.0"/>
        <n v="5.25"/>
        <n v="5.025"/>
        <n v="5.793"/>
        <n v="4.5"/>
        <n v="6.962"/>
        <n v="6.5"/>
        <n v="4.452"/>
        <n v="6.536"/>
        <n v="5.825"/>
        <n v="7.858"/>
        <n v="6.237"/>
        <n v="6.318"/>
        <n v="6.419"/>
        <n v="7.007"/>
        <n v="2.843"/>
        <n v="7.969"/>
        <n v="7.205"/>
        <n v="13.096"/>
        <n v="6.567"/>
        <n v="5.902"/>
        <n v="11.065"/>
        <n v="5.197"/>
        <n v="5.143"/>
        <n v="5.833"/>
        <n v="10.1"/>
        <n v="7.311"/>
        <n v="4.313"/>
        <n v="4.2"/>
        <n v="10.583"/>
        <n v="7.021"/>
        <n v="9.852"/>
        <n v="10.12"/>
        <n v="8.763"/>
        <n v="3.913"/>
        <n v="2.925"/>
        <n v="8.021"/>
        <n v="9.944"/>
        <n v="5.001"/>
        <n v="9.343"/>
        <n v="10.826"/>
        <n v="8.01"/>
        <n v="10.084"/>
        <n v="11.446"/>
        <n v="8.455"/>
        <n v="13.638"/>
        <n v="11.792"/>
        <n v="7.155"/>
        <n v="6.435"/>
        <n v="7.838"/>
        <n v="3.395"/>
        <n v="10.95"/>
        <n v="5.138"/>
        <n v="5.962"/>
        <n v="11.831"/>
        <n v="11.408"/>
        <n v="10.559"/>
        <n v="5.091"/>
        <n v="5.52"/>
        <n v="11.747"/>
        <n v="8.969"/>
        <n v="11.054"/>
        <n v="6.292"/>
        <n v="7.398"/>
        <n v="13.04"/>
        <n v="2.295"/>
        <n v="7.5"/>
        <n v="14.57"/>
        <n v="8.15"/>
        <n v="9.14"/>
        <n v="6.563"/>
        <n v="5.705"/>
        <n v="8.069"/>
        <n v="2.288"/>
        <n v="9.042"/>
        <n v="3.05"/>
        <n v="7.936"/>
        <n v="4.086"/>
        <n v="4.329"/>
        <n v="2.854"/>
        <n v="7.034"/>
        <n v="1.0"/>
        <n v="5.45"/>
        <n v="6.301"/>
        <n v="7.375"/>
        <n v="9.489"/>
        <n v="7.919"/>
        <n v="4.996"/>
        <n v="1.667"/>
        <n v="2.777"/>
        <n v="10.029"/>
        <n v="8.027"/>
        <n v="9.488"/>
        <n v="0.667"/>
        <n v="4.467"/>
        <n v="3.067"/>
        <n v="9.557"/>
        <n v="7.602"/>
        <n v="3.333"/>
        <n v="6.625"/>
        <n v="5.533"/>
        <n v="4.101"/>
        <n v="4.375"/>
        <n v="9.05"/>
        <n v="6.343"/>
        <n v="5.385"/>
        <n v="1.228"/>
        <n v="3.801"/>
        <n v="5.17"/>
        <n v="7.812"/>
        <n v="3.574"/>
        <n v="9.384"/>
        <n v="13.251"/>
        <n v="10.569"/>
        <n v="3.2"/>
        <n v="3.479"/>
        <n v="12.502"/>
        <n v="8.671"/>
        <n v="5.688"/>
        <n v="6.735"/>
        <n v="8.173"/>
        <n v="6.479"/>
        <n v="3.628"/>
        <n v="13.849"/>
        <n v="7.75"/>
        <n v="6.7"/>
        <n v="12.542"/>
        <n v="8.712"/>
        <n v="6.571"/>
        <n v="4.787"/>
        <n v="4.926"/>
        <n v="8.616"/>
        <n v="11.768"/>
        <n v="5.35"/>
        <n v="12.92"/>
        <n v="6.538"/>
        <n v="14.106"/>
        <n v="0.625"/>
        <n v="5.809"/>
        <n v="6.643"/>
        <n v="5.861"/>
        <n v="6.533"/>
        <n v="4.656"/>
        <n v="7.192"/>
        <n v="6.548"/>
        <n v="0.0"/>
        <n v="5.674"/>
        <n v="10.014"/>
        <n v="5.649"/>
        <n v="5.752"/>
        <n v="7.102"/>
        <n v="8.835"/>
        <n v="4.949"/>
        <n v="2.64"/>
        <n v="2.123"/>
        <n v="3.751"/>
        <n v="8.56"/>
        <n v="4.399"/>
        <n v="4.327"/>
        <n v="6.955"/>
        <n v="3.544"/>
        <n v="5.544"/>
        <n v="6.406"/>
        <n v="2.071"/>
        <n v="4.305"/>
        <n v="1.591"/>
        <n v="0.542"/>
        <n v="6.067"/>
        <n v="9.031"/>
        <n v="9.004"/>
        <n v="7.758"/>
        <n v="5.174"/>
        <n v="10.083"/>
        <n v="0.833"/>
        <n v="8.437"/>
        <n v="10.575"/>
        <n v="10.774"/>
        <n v="4.41"/>
        <n v="9.774"/>
        <n v="7.869"/>
        <n v="4.732"/>
        <n v="3.802"/>
        <n v="7.91"/>
        <n v="2.833"/>
        <n v="5.053"/>
        <n v="10.14"/>
        <n v="8.602"/>
        <n v="8.745"/>
        <n v="8.419"/>
        <n v="8.0"/>
        <n v="2.659"/>
        <n v="5.333"/>
        <n v="5.499"/>
        <n v="2.861"/>
        <n v="3.031"/>
        <n v="9.503"/>
        <n v="10.022"/>
        <n v="6.057"/>
        <n v="5.012"/>
        <n v="4.292"/>
        <n v="13.808"/>
        <n v="5.903"/>
        <n v="7.527"/>
        <n v="4.907"/>
        <n v="5.016"/>
        <n v="2.063"/>
        <n v="7.63"/>
        <n v="3.23"/>
        <n v="7.563"/>
        <n v="4.567"/>
        <n v="1.736"/>
        <n v="9.005"/>
        <n v="7.309"/>
        <n v="6.483"/>
        <n v="8.383"/>
        <n v="8.896"/>
        <n v="8.482"/>
        <n v="5.1"/>
        <n v="4.004"/>
        <n v="4.844"/>
        <n v="6.591"/>
        <n v="9.762"/>
        <n v="3.167"/>
        <n v="3.143"/>
        <n v="10.077"/>
        <n v="5.509"/>
        <n v="11.454"/>
        <n v="7.283"/>
        <n v="8.115"/>
        <n v="5.22"/>
        <n v="4.155"/>
        <n v="4.6"/>
        <n v="4.978"/>
        <n v="6.001"/>
        <n v="4.893"/>
        <n v="7.086"/>
        <n v="8.95"/>
        <n v="6.407"/>
        <n v="8.055"/>
        <n v="8.767"/>
        <n v="5.944"/>
        <n v="7.759"/>
        <n v="2.167"/>
        <n v="7.885"/>
        <n v="9.23"/>
        <n v="3.505"/>
        <n v="3.6"/>
        <n v="5.889"/>
        <n v="2.78"/>
        <n v="6.274"/>
        <n v="6.207"/>
        <n v="0.7"/>
        <n v="10.562"/>
        <n v="5.038"/>
        <n v="9.269"/>
        <n v="8.828"/>
        <n v="8.582"/>
        <n v="2.501"/>
        <n v="8.063"/>
        <n v="6.829"/>
        <n v="6.299"/>
        <n v="4.424"/>
        <n v="3.26"/>
        <n v="6.317"/>
        <n v="6.886"/>
        <n v="4.555"/>
        <n v="7.65"/>
        <n v="4.1"/>
        <n v="10.503"/>
        <n v="5.523"/>
        <n v="5.036"/>
        <n v="2.879"/>
        <n v="6.425"/>
        <n v="7.501"/>
        <n v="6.868"/>
        <n v="5.71"/>
        <n v="6.503"/>
        <n v="7.191"/>
        <n v="5.307"/>
        <n v="3.7"/>
        <n v="7.971"/>
        <n v="6.169"/>
        <n v="5.958"/>
        <n v="7.659"/>
        <n v="5.626"/>
        <n v="11.52"/>
        <n v="7.403"/>
        <n v="5.032"/>
        <n v="6.23"/>
        <n v="6.333"/>
        <n v="6.813"/>
        <n v="0.583"/>
        <n v="4.113"/>
        <n v="8.101"/>
        <n v="3.123"/>
        <n v="6.288"/>
        <n v="13.135"/>
        <n v="10.493"/>
        <n v="5.421"/>
        <n v="7.595"/>
        <n v="5.792"/>
        <n v="3.85"/>
        <n v="5.516"/>
        <n v="4.892"/>
        <n v="7.461"/>
        <n v="4.753"/>
        <n v="4.611"/>
        <n v="2.751"/>
        <n v="2.586"/>
        <n v="2.951"/>
        <n v="8.755"/>
        <n v="10.076"/>
        <n v="7.082"/>
        <n v="4.796"/>
        <n v="3.514"/>
        <n v="11.63"/>
        <n v="3.611"/>
        <n v="10.986"/>
        <n v="6.725"/>
        <n v="5.111"/>
        <n v="6.626"/>
        <n v="7.45"/>
        <n v="7.667"/>
        <n v="5.54"/>
        <n v="7.214"/>
        <n v="3.077"/>
        <n v="9.794"/>
        <n v="3.272"/>
        <n v="2.429"/>
        <n v="7.39"/>
        <n v="4.543"/>
        <n v="8.917"/>
        <n v="7.374"/>
        <n v="7.131"/>
        <n v="4.106"/>
        <n v="3.111"/>
        <n v="4.199"/>
        <n v="9.335"/>
        <n v="1.377"/>
        <n v="3.162"/>
        <n v="8.622"/>
        <n v="3.557"/>
        <n v="3.048"/>
        <n v="5.461"/>
        <n v="0.643"/>
        <n v="4.974"/>
        <n v="5.521"/>
        <n v="2.716"/>
        <n v="2.111"/>
        <n v="10.777"/>
        <n v="3.705"/>
        <n v="4.463"/>
        <n v="2.441"/>
        <n v="1.858"/>
        <n v="2.858"/>
        <n v="7.57"/>
        <n v="3.55"/>
        <n v="2.907"/>
        <n v="2.038"/>
        <n v="2.333"/>
        <n v="6.824"/>
        <n v="5.056"/>
        <n v="10.918"/>
        <n v="6.522"/>
        <n v="5.616"/>
        <n v="3.389"/>
        <n v="2.589"/>
        <n v="5.0"/>
        <n v="3.5"/>
        <n v="6.843"/>
        <n v="5.344"/>
        <n v="4.279"/>
        <n v="4.405"/>
        <n v="2.25"/>
        <n v="5.537"/>
        <n v="5.985"/>
        <n v="4.331"/>
        <n v="4.526"/>
        <n v="6.995"/>
        <n v="3.269"/>
        <n v="9.75"/>
        <n v="1.519"/>
        <n v="8.23"/>
        <n v="5.5"/>
        <n v="1.386"/>
        <n v="3.533"/>
        <n v="2.273"/>
        <n v="5.849"/>
        <n v="4.601"/>
        <n v="2.557"/>
        <n v="8.764"/>
        <n v="7.058"/>
        <n v="5.226"/>
        <n v="7.979"/>
        <n v="6.971"/>
        <n v="2.414"/>
        <n v="4.668"/>
        <n v="1.288"/>
        <n v="9.035"/>
        <n v="6.214"/>
        <n v="3.32"/>
        <n v="2.902"/>
        <n v="9.895"/>
        <n v="5.9"/>
        <n v="4.173"/>
        <n v="7.404"/>
        <n v="8.16"/>
        <n v="6.517"/>
        <n v="3.706"/>
        <n v="11.126"/>
        <n v="6.394"/>
        <n v="7.435"/>
        <n v="6.084"/>
        <n v="4.143"/>
        <n v="3.719"/>
        <n v="8.424"/>
        <n v="4.793"/>
        <n v="1.503"/>
        <n v="3.217"/>
        <n v="7.644"/>
        <n v="3.029"/>
        <n v="5.765"/>
        <n v="4.394"/>
        <n v="9.383"/>
        <n v="5.41"/>
        <n v="9.568"/>
        <n v="8.044"/>
        <n v="4.849"/>
        <n v="6.872"/>
        <n v="7.104"/>
        <n v="5.547"/>
        <n v="7.003"/>
        <n v="3.54"/>
        <n v="6.198"/>
        <n v="0.75"/>
        <n v="2.647"/>
        <n v="2.262"/>
        <n v="3.75"/>
        <n v="5.839"/>
        <n v="6.513"/>
        <n v="2.551"/>
        <n v="1.282"/>
        <n v="2.614"/>
        <n v="5.449"/>
        <n v="4.274"/>
        <n v="2.629"/>
        <n v="2.558"/>
        <n v="3.083"/>
        <n v="1.2"/>
        <n v="3.118"/>
        <n v="0.591"/>
        <n v="7.589"/>
        <n v="4.189"/>
        <n v="5.266"/>
        <n v="1.27"/>
        <n v="3.875"/>
        <n v="10.222"/>
        <n v="7.96"/>
        <n v="3.591"/>
        <n v="8.738"/>
        <n v="10.591"/>
        <n v="2.667"/>
        <n v="7.77"/>
        <n v="3.636"/>
        <n v="2.05"/>
        <n v="8.976"/>
        <n v="4.334"/>
        <n v="4.547"/>
        <n v="1.147"/>
        <n v="5.669"/>
        <n v="2.722"/>
        <n v="4.268"/>
        <n v="6.726"/>
        <n v="2.702"/>
        <n v="1.16"/>
        <n v="5.349"/>
        <n v="3.036"/>
        <n v="1.286"/>
        <n v="5.858"/>
        <n v="4.002"/>
        <n v="3.527"/>
        <n v="3.625"/>
        <n v="3.317"/>
        <n v="4.71"/>
        <n v="10.837"/>
        <n v="1.333"/>
        <n v="2.042"/>
        <n v="6.384"/>
        <n v="7.963"/>
        <n v="1.124"/>
        <n v="9.092"/>
        <n v="2.4"/>
        <n v="2.279"/>
        <n v="7.745"/>
        <n v="6.844"/>
        <n v="2.786"/>
        <n v="3.466"/>
        <n v="4.505"/>
        <n v="2.87"/>
        <n v="4.132"/>
        <n v="7.362"/>
        <n v="7.853"/>
        <n v="3.27"/>
        <n v="8.075"/>
        <n v="7.208"/>
        <n v="5.101"/>
        <n v="3.643"/>
        <n v="3.432"/>
        <n v="1.627"/>
        <n v="1.866"/>
        <n v="7.201"/>
        <n v="4.122"/>
        <n v="3.833"/>
        <n v="3.033"/>
        <n v="4.738"/>
        <n v="4.55"/>
        <n v="2.668"/>
        <n v="4.254"/>
        <n v="4.361"/>
        <n v="2.608"/>
        <n v="4.764"/>
        <n v="3.77"/>
        <n v="7.635"/>
        <n v="1.927"/>
        <n v="4.201"/>
        <n v="5.067"/>
        <n v="9.607"/>
        <n v="4.311"/>
        <n v="6.251"/>
        <n v="4.671"/>
        <n v="6.874"/>
        <n v="11.003"/>
        <n v="6.016"/>
        <n v="5.49"/>
        <n v="7.95"/>
        <n v="5.613"/>
        <n v="4.875"/>
        <n v="11.576"/>
        <n v="2.627"/>
        <n v="4.225"/>
        <n v="2.375"/>
        <n v="3.433"/>
        <n v="6.36"/>
        <n v="6.48"/>
        <n v="1.614"/>
        <n v="2.726"/>
        <n v="5.836"/>
        <n v="2.091"/>
        <n v="3.779"/>
        <n v="1.959"/>
        <n v="11.805"/>
        <n v="2.037"/>
        <n v="5.155"/>
        <n v="5.801"/>
        <n v="8.309"/>
        <n v="8.004"/>
        <n v="0.6"/>
        <n v="2.02"/>
        <n v="7.001"/>
        <n v="7.877"/>
        <n v="8.333"/>
        <n v="8.771"/>
        <n v="3.553"/>
        <n v="2.7"/>
        <n v="1.553"/>
        <n v="1.75"/>
        <n v="6.064"/>
        <n v="8.175"/>
        <n v="2.556"/>
        <n v="2.018"/>
        <n v="3.225"/>
        <n v="1.856"/>
        <n v="1.585"/>
        <n v="4.271"/>
        <n v="6.222"/>
        <n v="6.521"/>
        <n v="13.205"/>
        <n v="1.975"/>
        <n v="2.085"/>
        <n v="9.311"/>
        <n v="7.505"/>
        <n v="3.503"/>
        <n v="5.567"/>
        <n v="3.529"/>
        <n v="2.534"/>
        <n v="3.159"/>
        <n v="1.688"/>
        <n v="2.723"/>
        <n v="3.629"/>
        <n v="2.69"/>
        <n v="1.302"/>
        <n v="3.367"/>
        <n v="1.173"/>
        <n v="8.072"/>
        <n v="4.251"/>
        <n v="4.003"/>
        <n v="4.684"/>
        <n v="1.236"/>
        <n v="2.143"/>
        <n v="3.283"/>
        <n v="4.172"/>
        <n v="2.043"/>
        <n v="11.008"/>
        <n v="4.501"/>
        <n v="2.036"/>
        <n v="3.532"/>
        <n v="1.279"/>
        <n v="6.304"/>
        <n v="6.616"/>
        <n v="3.918"/>
        <n v="1.883"/>
        <n v="2.293"/>
        <n v="3.583"/>
        <n v="2.059"/>
        <n v="1.778"/>
        <n v="3.449"/>
        <n v="2.12"/>
        <n v="0.1"/>
        <n v="3.137"/>
        <n v="7.529"/>
        <n v="5.083"/>
        <n v="5.554"/>
        <n v="2.893"/>
        <n v="8.651"/>
        <n v="6.004"/>
        <n v="7.646"/>
        <n v="0.545"/>
        <n v="7.887"/>
        <n v="4.001"/>
        <n v="2.95"/>
        <n v="8.217"/>
        <n v="2.067"/>
        <n v="2.598"/>
        <n v="1.268"/>
        <n v="5.835"/>
        <n v="5.736"/>
        <n v="1.154"/>
        <n v="4.788"/>
        <n v="6.286"/>
        <n v="6.162"/>
        <n v="4.929"/>
        <n v="4.417"/>
        <n v="3.933"/>
        <n v="11.695"/>
        <n v="7.954"/>
        <n v="5.342"/>
        <n v="12.752"/>
        <n v="2.837"/>
        <n v="4.937"/>
        <n v="4.284"/>
        <n v="7.417"/>
        <n v="4.583"/>
        <n v="3.534"/>
        <n v="1.08"/>
        <n v="10.9"/>
        <n v="8.017"/>
        <n v="4.3"/>
        <n v="7.376"/>
        <n v="9.202"/>
        <n v="3.026"/>
        <n v="8.796"/>
        <n v="2.002"/>
        <n v="1.53"/>
        <n v="5.8"/>
        <n v="5.967"/>
        <n v="5.102"/>
        <n v="5.965"/>
        <n v="2.559"/>
        <n v="2.04"/>
        <n v="1.109"/>
        <n v="7.03"/>
        <n v="2.104"/>
        <n v="4.516"/>
        <n v="8.153"/>
        <n v="7.11"/>
        <n v="4.025"/>
        <n v="5.917"/>
        <n v="4.585"/>
        <n v="5.556"/>
        <n v="4.343"/>
        <n v="1.522"/>
        <n v="4.205"/>
        <n v="1.6"/>
        <n v="2.872"/>
        <n v="4.752"/>
        <n v="3.955"/>
        <n v="6.047"/>
        <n v="6.093"/>
        <n v="2.699"/>
        <n v="8.536"/>
        <n v="2.125"/>
        <n v="3.747"/>
        <n v="7.586"/>
        <n v="4.704"/>
        <n v="2.957"/>
        <n v="7.774"/>
        <n v="6.25"/>
        <n v="3.536"/>
        <n v="7.69"/>
        <n v="1.212"/>
        <n v="4.548"/>
        <n v="13.738"/>
        <n v="4.855"/>
        <n v="2.892"/>
        <n v="4.806"/>
        <n v="5.767"/>
        <n v="5.702"/>
        <n v="4.73"/>
        <n v="11.593"/>
        <n v="2.806"/>
        <n v="6.177"/>
        <n v="10.335"/>
        <n v="2.638"/>
        <n v="3.667"/>
        <n v="5.643"/>
        <n v="3.418"/>
        <n v="4.4"/>
        <n v="2.013"/>
        <n v="4.25"/>
        <n v="2.211"/>
        <n v="4.636"/>
        <n v="2.714"/>
        <n v="6.4"/>
        <n v="2.6"/>
        <n v="6.3"/>
        <n v="3.157"/>
        <n v="5.644"/>
        <n v="7.541"/>
        <n v="8.02"/>
        <n v="1.339"/>
        <n v="2.839"/>
        <n v="2.171"/>
        <n v="1.192"/>
        <n v="3.524"/>
        <n v="2.688"/>
        <n v="4.652"/>
        <n v="2.01"/>
        <n v="7.37"/>
        <n v="13.106"/>
        <n v="4.431"/>
        <n v="5.827"/>
        <n v="5.924"/>
        <n v="4.625"/>
        <n v="3.556"/>
        <n v="2.398"/>
        <n v="9.442"/>
        <n v="6.506"/>
        <n v="2.864"/>
        <n v="4.27"/>
        <n v="2.591"/>
        <n v="5.148"/>
        <n v="3.021"/>
        <n v="6.298"/>
        <n v="3.526"/>
        <n v="5.086"/>
        <n v="4.136"/>
        <n v="2.776"/>
        <n v="2.852"/>
        <n v="7.687"/>
        <n v="1.195"/>
        <n v="2.371"/>
        <n v="3.663"/>
        <n v="7.1"/>
        <n v="1.263"/>
        <n v="4.678"/>
        <n v="2.539"/>
        <n v="5.61"/>
        <n v="5.314"/>
        <n v="5.846"/>
        <n v="3.254"/>
        <n v="5.294"/>
        <n v="2.168"/>
        <n v="5.003"/>
        <n v="4.646"/>
        <n v="2.0"/>
        <n v="3.862"/>
        <n v="5.175"/>
        <n v="7.822"/>
        <n v="6.585"/>
        <n v="3.605"/>
        <n v="1.226"/>
        <n v="3.471"/>
        <n v="1.529"/>
        <n v="2.1"/>
        <n v="2.004"/>
        <n v="6.397"/>
        <n v="4.868"/>
        <n v="1.577"/>
        <n v="2.928"/>
        <n v="4.95"/>
        <n v="1.647"/>
        <n v="1.417"/>
        <n v="2.821"/>
        <n v="9.251"/>
        <n v="1.357"/>
        <n v="2.623"/>
        <n v="3.647"/>
        <n v="2.601"/>
        <n v="4.533"/>
        <n v="6.861"/>
        <n v="5.685"/>
        <n v="9.367"/>
        <n v="7.931"/>
        <n v="3.502"/>
        <n v="0.577"/>
        <n v="1.19"/>
        <n v="3.839"/>
        <n v="4.401"/>
        <n v="2.924"/>
        <n v="6.752"/>
        <n v="2.006"/>
        <n v="5.301"/>
        <n v="3.199"/>
        <n v="2.225"/>
        <n v="3.559"/>
        <n v="1.084"/>
        <n v="1.363"/>
        <n v="3.002"/>
        <n v="0.634"/>
        <n v="5.832"/>
        <n v="2.019"/>
        <n v="2.328"/>
        <n v="5.667"/>
        <n v="7.344"/>
        <n v="2.799"/>
        <n v="1.271"/>
        <n v="5.741"/>
        <n v="4.367"/>
        <n v="3.323"/>
        <n v="7.678"/>
        <n v="3.393"/>
        <n v="6.827"/>
        <n v="1.245"/>
        <n v="4.333"/>
        <n v="2.903"/>
        <n v="2.745"/>
        <n v="4.412"/>
        <n v="6.061"/>
        <n v="10.68"/>
        <n v="3.9"/>
        <n v="4.216"/>
        <n v="3.203"/>
        <n v="2.857"/>
        <n v="3.051"/>
        <n v="4.842"/>
        <n v="4.35"/>
        <n v="1.958"/>
        <n v="1.276"/>
        <n v="2.029"/>
        <n v="3.042"/>
        <n v="2.868"/>
        <n v="2.835"/>
        <n v="5.235"/>
        <n v="2.698"/>
        <n v="6.136"/>
        <n v="6.744"/>
        <n v="7.93"/>
        <n v="3.207"/>
        <n v="3.397"/>
        <n v="6.243"/>
        <n v="2.034"/>
        <n v="5.388"/>
        <n v="6.508"/>
        <n v="7.476"/>
        <n v="4.751"/>
        <n v="3.548"/>
        <n v="2.536"/>
        <n v="2.758"/>
        <n v="4.149"/>
        <n v="2.088"/>
        <n v="11.133"/>
        <n v="4.098"/>
        <n v="1.065"/>
        <n v="1.252"/>
        <n v="5.311"/>
        <n v="10.458"/>
        <n v="3.243"/>
        <n v="0.567"/>
        <n v="2.364"/>
        <n v="3.501"/>
        <n v="2.705"/>
        <n v="3.736"/>
        <n v="4.958"/>
        <n v="1.702"/>
        <n v="7.386"/>
        <n v="7.895"/>
        <n v="2.014"/>
        <n v="4.276"/>
        <n v="3.485"/>
        <n v="3.861"/>
        <n v="3.102"/>
        <n v="1.433"/>
        <n v="6.67"/>
        <n v="4.542"/>
        <n v="2.292"/>
        <n v="5.429"/>
        <n v="5.368"/>
        <n v="4.638"/>
        <n v="2.327"/>
        <n v="5.026"/>
        <n v="6.973"/>
        <n v="3.311"/>
        <n v="1.721"/>
        <n v="5.446"/>
        <n v="1.25"/>
        <n v="7.091"/>
        <n v="2.848"/>
        <n v="4.083"/>
        <n v="4.783"/>
        <n v="3.704"/>
        <n v="0.55"/>
        <n v="0.548"/>
        <n v="3.175"/>
        <n v="5.648"/>
        <n v="1.716"/>
        <n v="1.281"/>
        <n v="4.695"/>
        <n v="1.145"/>
        <n v="5.955"/>
        <n v="0.52"/>
        <n v="10.251"/>
        <n v="0.559"/>
        <n v="4.511"/>
        <n v="5.847"/>
        <n v="3.458"/>
        <n v="3.1"/>
        <n v="2.63"/>
        <n v="3.455"/>
        <n v="4.643"/>
        <n v="5.2"/>
        <n v="5.029"/>
        <n v="1.353"/>
        <n v="1.919"/>
        <n v="1.833"/>
        <n v="1.144"/>
        <n v="2.611"/>
        <n v="3.017"/>
        <n v="2.077"/>
        <n v="2.026"/>
        <n v="3.264"/>
        <n v="4.402"/>
        <n v="5.16"/>
        <n v="9.077"/>
        <n v="3.091"/>
        <n v="3.336"/>
        <n v="1.424"/>
        <n v="3.421"/>
        <n v="3.206"/>
        <n v="1.163"/>
        <n v="4.699"/>
        <n v="1.847"/>
        <n v="6.668"/>
        <n v="1.976"/>
        <n v="5.654"/>
        <n v="3.044"/>
        <n v="1.219"/>
        <n v="1.699"/>
        <n v="5.548"/>
        <n v="2.176"/>
        <n v="1.085"/>
        <n v="7.119"/>
        <n v="8.81"/>
        <n v="3.233"/>
        <n v="3.001"/>
        <n v="1.726"/>
        <n v="5.378"/>
        <n v="5.077"/>
        <n v="1.105"/>
        <n v="2.834"/>
        <n v="3.42"/>
        <n v="5.723"/>
        <n v="5.167"/>
        <n v="4.31"/>
        <n v="5.063"/>
        <n v="4.09"/>
        <n v="3.447"/>
        <n v="6.427"/>
        <n v="3.263"/>
        <n v="1.392"/>
        <n v="4.286"/>
        <n v="5.218"/>
        <n v="7.762"/>
        <n v="3.767"/>
        <n v="3.032"/>
        <n v="4.902"/>
        <n v="3.41"/>
        <n v="5.617"/>
        <n v="4.088"/>
        <n v="4.077"/>
        <n v="8.509"/>
        <n v="2.671"/>
        <n v="2.701"/>
        <n v="1.224"/>
        <n v="3.729"/>
        <n v="4.142"/>
        <n v="6.087"/>
        <n v="3.231"/>
        <n v="3.674"/>
        <n v="2.016"/>
        <n v="3.07"/>
        <n v="1.214"/>
        <n v="6.417"/>
        <n v="1.393"/>
        <n v="3.145"/>
        <n v="4.702"/>
        <n v="4.953"/>
        <n v="1.225"/>
        <n v="3.468"/>
        <n v="3.014"/>
        <n v="4.615"/>
        <n v="0.531"/>
        <n v="1.14"/>
        <n v="8.584"/>
        <n v="3.413"/>
        <n v="1.89"/>
        <n v="2.169"/>
        <n v="1.167"/>
        <n v="2.594"/>
        <n v="6.818"/>
        <n v="0.571"/>
        <n v="4.256"/>
        <n v="4.75"/>
        <n v="5.86"/>
        <n v="5.366"/>
        <n v="4.167"/>
        <n v="0.529"/>
        <n v="5.668"/>
        <n v="1.3"/>
        <n v="1.533"/>
        <n v="5.976"/>
        <n v="2.084"/>
        <n v="3.4"/>
        <n v="2.867"/>
        <n v="3.651"/>
        <n v="5.964"/>
        <n v="5.042"/>
        <n v="5.147"/>
        <n v="1.787"/>
        <n v="1.168"/>
        <n v="3.417"/>
        <n v="5.373"/>
        <n v="2.365"/>
        <n v="4.162"/>
        <n v="4.115"/>
        <n v="3.071"/>
        <n v="3.659"/>
        <n v="1.193"/>
        <n v="0.767"/>
        <n v="2.537"/>
        <n v="1.202"/>
        <n v="4.053"/>
        <n v="2.576"/>
        <n v="1.476"/>
        <n v="1.82"/>
        <n v="2.048"/>
        <n v="2.736"/>
        <n v="2.306"/>
        <n v="5.022"/>
        <n v="3.25"/>
        <n v="3.517"/>
        <n v="7.198"/>
        <n v="6.792"/>
        <n v="2.743"/>
        <n v="4.885"/>
        <n v="4.177"/>
        <n v="4.7"/>
        <n v="2.66"/>
        <n v="2.642"/>
        <n v="2.803"/>
        <n v="8.789"/>
        <n v="0.563"/>
        <n v="5.021"/>
        <n v="1.128"/>
        <n v="5.729"/>
        <n v="0.543"/>
        <n v="3.57"/>
        <n v="2.136"/>
        <n v="3.763"/>
        <n v="3.81"/>
        <n v="5.068"/>
        <n v="2.045"/>
        <n v="7.828"/>
        <n v="0.526"/>
        <n v="0.743"/>
        <n v="3.48"/>
        <n v="1.643"/>
        <n v="4.536"/>
        <n v="1.502"/>
        <n v="4.109"/>
        <n v="5.456"/>
        <n v="1.879"/>
        <n v="3.764"/>
        <n v="1.611"/>
        <n v="2.022"/>
        <n v="1.786"/>
        <n v="5.325"/>
        <n v="4.444"/>
        <n v="5.26"/>
        <n v="7.715"/>
        <n v="4.808"/>
        <n v="3.999"/>
        <n v="5.627"/>
        <n v="2.744"/>
        <n v="1.136"/>
        <n v="4.253"/>
        <n v="1.559"/>
        <n v="2.724"/>
        <n v="8.468"/>
        <n v="2.752"/>
        <n v="5.868"/>
        <n v="2.476"/>
        <n v="4.67"/>
        <n v="5.77"/>
        <n v="7.791"/>
        <n v="2.086"/>
        <n v="1.56"/>
        <n v="7.928"/>
        <n v="1.875"/>
        <n v="2.645"/>
        <n v="4.586"/>
        <n v="3.226"/>
        <n v="1.771"/>
        <n v="3.596"/>
        <n v="2.028"/>
        <n v="2.61"/>
        <n v="5.577"/>
        <n v="2.789"/>
        <n v="6.683"/>
        <n v="1.127"/>
        <n v="1.125"/>
        <n v="4.118"/>
        <n v="3.53"/>
        <n v="7.378"/>
        <n v="4.433"/>
        <n v="5.259"/>
        <n v="1.171"/>
        <n v="6.345"/>
        <n v="1.177"/>
        <n v="2.246"/>
        <n v="1.444"/>
        <n v="2.403"/>
        <n v="4.869"/>
        <n v="4.17"/>
        <n v="2.021"/>
        <n v="5.778"/>
        <n v="2.578"/>
        <n v="4.507"/>
        <n v="5.788"/>
        <n v="3.316"/>
        <n v="5.536"/>
        <n v="2.917"/>
        <n v="6.283"/>
        <n v="2.031"/>
        <n v="0.538"/>
        <n v="1.056"/>
        <n v="2.495"/>
        <n v="5.918"/>
        <n v="6.346"/>
        <n v="7.081"/>
        <n v="3.21"/>
        <n v="4.24"/>
        <n v="2.772"/>
        <n v="6.287"/>
        <n v="1.102"/>
        <n v="3.518"/>
        <n v="0.933"/>
        <n v="1.188"/>
        <n v="2.367"/>
        <n v="2.187"/>
        <n v="0.53"/>
        <n v="3.655"/>
        <n v="1.36"/>
        <n v="3.936"/>
        <n v="6.111"/>
        <n v="2.737"/>
        <n v="4.722"/>
        <n v="0.501"/>
        <n v="1.119"/>
        <n v="1.728"/>
        <n v="3.36"/>
        <n v="2.358"/>
        <n v="5.418"/>
        <n v="1.518"/>
        <n v="2.422"/>
        <n v="4.346"/>
        <n v="6.143"/>
        <n v="1.564"/>
        <n v="2.597"/>
        <n v="3.988"/>
        <n v="1.093"/>
        <n v="2.555"/>
        <n v="1.874"/>
        <n v="1.1"/>
        <n v="5.56"/>
        <n v="1.131"/>
        <n v="4.513"/>
        <n v="1.072"/>
        <n v="4.288"/>
        <n v="1.108"/>
        <n v="5.856"/>
        <n v="2.672"/>
        <n v="3.065"/>
        <n v="1.763"/>
        <n v="3.869"/>
        <n v="8.921"/>
        <n v="2.533"/>
        <n v="4.693"/>
        <n v="4.297"/>
        <n v="3.799"/>
        <n v="1.366"/>
        <n v="3.506"/>
        <n v="7.753"/>
        <n v="4.298"/>
        <n v="3.539"/>
        <n v="1.138"/>
        <n v="2.71"/>
        <n v="3.836"/>
        <n v="5.236"/>
        <n v="4.458"/>
        <n v="1.275"/>
        <n v="4.033"/>
        <n v="4.233"/>
        <n v="3.252"/>
        <n v="3.037"/>
        <n v="3.448"/>
        <n v="1.925"/>
        <n v="5.156"/>
        <n v="3.989"/>
        <n v="2.056"/>
        <n v="4.076"/>
        <n v="2.062"/>
        <n v="1.291"/>
        <n v="2.643"/>
        <n v="0.536"/>
        <n v="2.944"/>
        <n v="2.35"/>
        <n v="1.777"/>
        <n v="1.583"/>
        <n v="1.325"/>
        <n v="4.945"/>
        <n v="0.611"/>
        <n v="1.725"/>
        <n v="1.264"/>
        <n v="2.72"/>
        <n v="1.626"/>
        <n v="2.283"/>
        <n v="1.148"/>
        <n v="0.553"/>
        <n v="3.671"/>
        <n v="1.187"/>
        <n v="3.024"/>
        <n v="1.278"/>
        <n v="1.986"/>
        <n v="3.44"/>
        <n v="4.015"/>
        <n v="1.17"/>
        <n v="1.118"/>
        <n v="4.258"/>
        <n v="2.712"/>
        <n v="7.233"/>
        <n v="1.405"/>
        <n v="1.505"/>
        <n v="4.021"/>
        <n v="6.505"/>
        <n v="3.407"/>
        <n v="1.793"/>
        <n v="9.028"/>
        <n v="8.244"/>
        <n v="2.673"/>
        <n v="0.518"/>
        <n v="4.944"/>
        <n v="3.189"/>
        <n v="1.545"/>
        <n v="2.605"/>
        <n v="7.064"/>
        <n v="6.66"/>
        <n v="1.584"/>
        <n v="1.876"/>
        <n v="3.946"/>
        <n v="9.112"/>
        <n v="2.813"/>
        <n v="3.292"/>
        <n v="2.507"/>
        <n v="3.545"/>
        <n v="1.311"/>
        <n v="1.089"/>
        <n v="1.06"/>
        <n v="3.926"/>
        <n v="2.75"/>
        <n v="6.531"/>
        <n v="4.184"/>
        <n v="6.841"/>
        <n v="2.674"/>
        <n v="5.475"/>
        <n v="1.863"/>
        <n v="3.278"/>
        <n v="1.153"/>
        <n v="8.724"/>
        <n v="2.522"/>
        <n v="2.012"/>
        <n v="1.886"/>
        <n v="2.756"/>
        <n v="1.28"/>
        <n v="2.506"/>
        <n v="0.509"/>
        <n v="7.048"/>
        <n v="2.253"/>
        <n v="3.921"/>
        <n v="2.583"/>
        <n v="2.675"/>
        <n v="1.272"/>
        <n v="4.727"/>
        <n v="1.175"/>
        <n v="1.512"/>
        <n v="1.181"/>
        <n v="0.51"/>
        <n v="3.053"/>
        <n v="2.683"/>
        <n v="4.719"/>
        <n v="0.519"/>
        <n v="1.162"/>
        <n v="3.87"/>
        <n v="1.018"/>
        <n v="2.227"/>
        <n v="5.75"/>
        <n v="3.444"/>
        <n v="1.306"/>
        <n v="1.238"/>
        <n v="2.083"/>
        <n v="6.33"/>
        <n v="3.355"/>
        <n v="3.185"/>
        <n v="4.608"/>
        <n v="2.905"/>
        <n v="5.798"/>
        <n v="2.571"/>
        <n v="2.024"/>
        <n v="2.127"/>
        <n v="1.903"/>
        <n v="4.815"/>
        <n v="1.963"/>
        <n v="4.154"/>
        <n v="2.707"/>
        <n v="4.556"/>
        <n v="2.771"/>
        <n v="2.193"/>
        <n v="0.527"/>
        <n v="1.037"/>
        <n v="2.325"/>
        <n v="1.196"/>
        <n v="2.553"/>
        <n v="2.017"/>
        <n v="3.452"/>
        <n v="0.556"/>
        <n v="2.875"/>
        <n v="1.347"/>
        <n v="4.535"/>
        <n v="1.203"/>
        <n v="2.178"/>
        <n v="4.669"/>
        <n v="2.74"/>
        <n v="0.85"/>
        <n v="8.557"/>
        <n v="3.877"/>
        <n v="1.4"/>
        <n v="5.584"/>
        <n v="4.045"/>
        <n v="2.753"/>
        <n v="1.383"/>
        <n v="6.401"/>
        <n v="7.347"/>
        <n v="1.362"/>
        <n v="2.114"/>
        <n v="1.073"/>
        <n v="9.094"/>
        <n v="1.944"/>
        <n v="1.776"/>
        <n v="4.144"/>
        <n v="1.71"/>
        <n v="4.955"/>
        <n v="7.809"/>
        <n v="4.138"/>
        <n v="1.772"/>
        <n v="0.633"/>
        <n v="5.065"/>
        <n v="3.688"/>
        <n v="1.795"/>
        <n v="4.019"/>
        <n v="1.753"/>
        <n v="2.865"/>
        <n v="4.29"/>
        <n v="9.662"/>
        <n v="1.106"/>
        <n v="4.087"/>
        <n v="1.027"/>
        <n v="3.593"/>
        <n v="6.128"/>
        <n v="2.039"/>
        <n v="1.864"/>
        <n v="3.035"/>
        <n v="1.379"/>
        <n v="3.291"/>
        <n v="1.977"/>
        <n v="2.607"/>
        <n v="5.597"/>
        <n v="1.092"/>
        <n v="2.161"/>
        <n v="1.507"/>
        <n v="5.011"/>
        <n v="3.398"/>
        <n v="4.905"/>
        <n v="4.493"/>
        <n v="1.66"/>
        <n v="2.129"/>
        <n v="4.357"/>
        <n v="2.033"/>
        <n v="2.927"/>
        <n v="3.351"/>
        <n v="4.303"/>
        <n v="2.584"/>
        <n v="1.099"/>
        <n v="2.921"/>
        <n v="1.261"/>
        <n v="5.966"/>
        <n v="1.059"/>
        <n v="1.213"/>
        <n v="8.627"/>
        <n v="8.661"/>
        <n v="2.247"/>
        <n v="5.379"/>
        <n v="3.966"/>
        <n v="3.253"/>
        <n v="2.434"/>
        <n v="1.283"/>
        <n v="4.119"/>
        <n v="1.344"/>
        <n v="2.554"/>
        <n v="3.537"/>
        <n v="2.972"/>
        <n v="5.618"/>
        <n v="2.762"/>
        <n v="5.367"/>
        <n v="2.805"/>
        <n v="4.441"/>
        <n v="4.005"/>
        <n v="5.037"/>
        <n v="7.057"/>
        <n v="1.934"/>
        <n v="4.622"/>
        <n v="4.976"/>
        <n v="6.183"/>
        <n v="1.933"/>
        <n v="3.15"/>
        <n v="2.226"/>
        <n v="3.676"/>
        <n v="1.969"/>
        <n v="2.635"/>
        <n v="3.04"/>
        <n v="3.817"/>
        <n v="2.436"/>
        <n v="1.237"/>
        <n v="0.513"/>
        <n v="1.825"/>
        <n v="5.578"/>
        <n v="4.379"/>
        <n v="1.849"/>
        <n v="1.542"/>
        <n v="4.797"/>
        <n v="1.13"/>
        <n v="1.057"/>
        <n v="2.881"/>
        <n v="4.836"/>
        <n v="5.573"/>
        <n v="3.061"/>
        <n v="1.747"/>
        <n v="3.429"/>
        <n v="3.205"/>
        <n v="7.179"/>
        <n v="5.166"/>
        <n v="3.586"/>
        <n v="1.888"/>
        <n v="4.126"/>
        <n v="3.027"/>
        <n v="1.243"/>
        <n v="2.773"/>
        <n v="5.194"/>
        <n v="5.008"/>
        <n v="3.339"/>
        <n v="3.579"/>
        <n v="3.927"/>
        <n v="6.456"/>
        <n v="0.524"/>
        <n v="3.669"/>
        <n v="3.02"/>
        <n v="6.2"/>
        <n v="3.599"/>
        <n v="1.262"/>
        <n v="4.261"/>
        <n v="0.533"/>
        <n v="3.585"/>
        <n v="1.201"/>
        <n v="1.265"/>
        <n v="2.145"/>
        <n v="2.746"/>
        <n v="1.317"/>
        <n v="2.976"/>
        <n v="9.179"/>
        <n v="1.364"/>
        <n v="4.833"/>
        <n v="12.16"/>
        <n v="2.267"/>
        <n v="2.829"/>
        <n v="1.031"/>
        <n v="2.011"/>
        <n v="1.742"/>
        <n v="4.112"/>
        <n v="0.523"/>
        <n v="3.567"/>
        <n v="6.328"/>
        <n v="7.251"/>
        <n v="1.248"/>
        <n v="2.538"/>
        <n v="2.615"/>
        <n v="0.65"/>
        <n v="2.691"/>
        <n v="2.519"/>
        <n v="6.137"/>
        <n v="2.121"/>
        <n v="0.521"/>
        <n v="1.277"/>
        <n v="5.607"/>
        <n v="1.511"/>
        <n v="1.536"/>
        <n v="1.097"/>
        <n v="7.393"/>
        <n v="1.525"/>
        <n v="4.96"/>
        <n v="6.284"/>
        <n v="4.171"/>
        <n v="1.158"/>
        <n v="3.257"/>
        <n v="1.069"/>
        <n v="1.436"/>
        <n v="6.502"/>
        <n v="3.307"/>
        <n v="4.018"/>
        <n v="2.378"/>
        <n v="2.093"/>
        <n v="3.227"/>
        <n v="2.363"/>
        <n v="2.682"/>
        <n v="1.044"/>
        <n v="5.362"/>
        <n v="1.197"/>
        <n v="4.183"/>
        <n v="4.878"/>
        <n v="2.132"/>
        <n v="2.505"/>
        <n v="2.194"/>
        <n v="1.803"/>
        <n v="1.179"/>
        <n v="1.253"/>
        <n v="3.543"/>
        <n v="1.23"/>
        <n v="3.522"/>
        <n v="3.508"/>
        <n v="1.855"/>
        <n v="2.126"/>
        <n v="1.41"/>
        <n v="5.639"/>
        <n v="5.807"/>
        <n v="3.368"/>
        <n v="3.773"/>
        <n v="1.739"/>
        <n v="2.8"/>
        <n v="5.834"/>
        <n v="2.906"/>
        <n v="0.725"/>
        <n v="2.207"/>
        <n v="3.856"/>
        <n v="1.811"/>
        <n v="2.313"/>
        <n v="5.089"/>
        <n v="1.233"/>
        <n v="1.581"/>
        <n v="2.664"/>
        <n v="2.524"/>
        <n v="2.188"/>
        <n v="2.257"/>
        <n v="1.194"/>
        <n v="1.8"/>
        <n v="3.271"/>
        <n v="4.111"/>
        <n v="3.196"/>
        <n v="3.742"/>
        <n v="1.629"/>
        <n v="1.079"/>
        <n v="2.108"/>
        <n v="3.684"/>
        <n v="1.714"/>
        <n v="1.061"/>
        <n v="5.01"/>
        <n v="3.725"/>
        <n v="1.083"/>
        <n v="4.16"/>
        <n v="6.31"/>
        <n v="9.333"/>
        <n v="1.352"/>
        <n v="4.325"/>
        <n v="3.825"/>
        <n v="2.669"/>
        <n v="1.244"/>
        <n v="2.483"/>
        <n v="7.405"/>
        <n v="5.059"/>
        <n v="2.229"/>
        <n v="3.321"/>
        <n v="1.256"/>
        <n v="4.208"/>
        <n v="4.252"/>
        <n v="1.184"/>
        <n v="3.299"/>
        <n v="1.223"/>
        <n v="1.337"/>
        <n v="3.843"/>
        <n v="1.534"/>
        <n v="2.727"/>
        <n v="3.563"/>
        <n v="3.654"/>
        <n v="5.006"/>
        <n v="2.922"/>
        <n v="2.379"/>
        <n v="5.708"/>
        <n v="3.602"/>
        <n v="1.967"/>
        <n v="1.526"/>
        <n v="7.534"/>
        <n v="1.679"/>
        <n v="1.751"/>
        <n v="0.517"/>
        <n v="4.761"/>
        <n v="1.111"/>
        <n v="4.336"/>
        <n v="1.146"/>
        <n v="2.003"/>
        <n v="3.11"/>
        <n v="2.719"/>
        <n v="1.104"/>
        <n v="6.809"/>
        <n v="1.543"/>
        <n v="3.273"/>
        <n v="4.204"/>
        <n v="3.525"/>
        <n v="1.077"/>
        <n v="1.335"/>
        <n v="1.765"/>
        <n v="3.824"/>
        <n v="4.296"/>
        <n v="3.735"/>
        <n v="1.703"/>
        <n v="4.519"/>
        <n v="6.125"/>
        <n v="1.303"/>
        <n v="2.606"/>
        <n v="2.496"/>
        <n v="2.603"/>
        <n v="2.493"/>
        <n v="3.187"/>
        <n v="5.656"/>
        <n v="5.553"/>
        <n v="5.039"/>
        <n v="5.071"/>
        <n v="2.381"/>
        <n v="1.172"/>
        <n v="8.508"/>
        <n v="1.024"/>
        <n v="2.252"/>
        <n v="3.386"/>
        <n v="1.741"/>
        <n v="0.522"/>
        <n v="4.141"/>
        <n v="1.565"/>
        <n v="1.346"/>
        <n v="2.911"/>
        <n v="3.577"/>
        <n v="3.275"/>
        <n v="6.167"/>
        <n v="1.367"/>
        <n v="1.189"/>
        <n v="1.098"/>
        <n v="7.098"/>
        <n v="2.696"/>
        <n v="4.04"/>
        <n v="3.302"/>
        <n v="0.54"/>
        <n v="2.311"/>
        <n v="2.502"/>
        <n v="1.071"/>
        <n v="3.822"/>
        <n v="0.537"/>
        <n v="2.515"/>
        <n v="1.217"/>
        <n v="4.203"/>
        <n v="3.624"/>
        <n v="1.058"/>
        <n v="4.038"/>
        <n v="3.528"/>
        <n v="1.267"/>
        <n v="2.566"/>
        <n v="3.623"/>
        <n v="3.52"/>
        <n v="4.674"/>
        <n v="2.81"/>
        <n v="2.092"/>
        <n v="1.159"/>
        <n v="0.511"/>
        <n v="2.531"/>
        <n v="1.878"/>
        <n v="2.593"/>
        <n v="2.841"/>
        <n v="1.373"/>
        <n v="2.119"/>
        <n v="3.107"/>
        <n v="2.561"/>
        <n v="1.052"/>
        <n v="2.624"/>
        <n v="4.717"/>
        <n v="1.103"/>
        <n v="2.764"/>
        <n v="1.313"/>
        <n v="4.661"/>
        <n v="6.103"/>
        <n v="1.155"/>
        <n v="0.528"/>
        <n v="4.677"/>
        <n v="0.662"/>
        <n v="1.035"/>
        <n v="6.311"/>
        <n v="1.078"/>
        <n v="2.272"/>
        <n v="1.917"/>
        <n v="1.076"/>
        <n v="2.025"/>
        <n v="3.788"/>
        <n v="1.711"/>
        <n v="1.952"/>
        <n v="1.112"/>
        <n v="3.439"/>
        <n v="5.269"/>
        <n v="3.338"/>
        <n v="4.236"/>
        <n v="1.686"/>
        <n v="4.099"/>
        <n v="6.362"/>
        <n v="2.625"/>
        <n v="1.697"/>
        <n v="1.038"/>
        <n v="4.147"/>
        <n v="2.65"/>
        <n v="1.139"/>
        <n v="1.047"/>
        <n v="1.368"/>
        <n v="4.063"/>
        <n v="2.233"/>
        <n v="1.216"/>
        <n v="2.362"/>
        <n v="3.456"/>
        <n v="1.075"/>
        <n v="1.968"/>
        <n v="1.045"/>
        <n v="1.94"/>
        <n v="3.314"/>
        <n v="3.076"/>
        <n v="1.745"/>
        <n v="1.45"/>
        <n v="4.805"/>
        <n v="1.709"/>
        <n v="1.321"/>
        <n v="2.874"/>
        <n v="5.237"/>
        <n v="6.552"/>
        <n v="1.722"/>
        <n v="2.435"/>
        <n v="2.966"/>
        <n v="2.392"/>
        <n v="0.532"/>
        <n v="3.896"/>
        <n v="4.852"/>
        <n v="2.116"/>
        <n v="1.204"/>
        <n v="2.124"/>
        <n v="2.342"/>
        <n v="1.142"/>
        <n v="1.229"/>
        <n v="0.64"/>
        <n v="1.284"/>
        <n v="1.994"/>
        <n v="1.185"/>
        <n v="4.114"/>
        <n v="3.441"/>
        <n v="4.37"/>
        <n v="2.851"/>
        <n v="4.195"/>
        <n v="2.426"/>
        <n v="2.228"/>
        <n v="1.516"/>
        <n v="0.534"/>
        <n v="2.355"/>
        <n v="4.423"/>
        <n v="4.064"/>
        <n v="1.413"/>
        <n v="2.936"/>
        <n v="2.45"/>
        <n v="2.16"/>
        <n v="10.507"/>
        <n v="5.842"/>
        <n v="5.515"/>
        <n v="1.633"/>
        <n v="2.03"/>
        <n v="3.038"/>
        <n v="4.403"/>
        <n v="3.565"/>
        <n v="1.123"/>
        <n v="4.146"/>
        <n v="3.218"/>
        <n v="1.946"/>
        <n v="1.05"/>
        <n v="2.575"/>
        <n v="3.962"/>
        <n v="1.831"/>
        <n v="1.207"/>
        <n v="7.31"/>
        <n v="2.545"/>
        <n v="2.792"/>
        <n v="1.514"/>
        <n v="5.591"/>
        <n v="4.698"/>
        <n v="2.015"/>
        <n v="1.122"/>
        <n v="1.687"/>
        <n v="4.502"/>
        <n v="1.129"/>
        <n v="3.865"/>
        <n v="2.271"/>
        <n v="4.393"/>
        <n v="3.451"/>
        <n v="1.792"/>
        <n v="5.394"/>
        <n v="0.8"/>
        <n v="4.971"/>
        <n v="1.758"/>
        <n v="0.503"/>
        <n v="0.516"/>
        <n v="3.521"/>
        <n v="4.048"/>
        <n v="6.023"/>
        <n v="2.731"/>
        <n v="1.823"/>
        <n v="1.806"/>
        <n v="4.041"/>
        <n v="5.004"/>
        <n v="2.351"/>
        <n v="2.725"/>
        <n v="1.85"/>
        <n v="2.324"/>
        <n v="3.056"/>
        <n v="6.507"/>
        <n v="1.24"/>
        <n v="5.608"/>
        <n v="5.67"/>
        <n v="4.426"/>
        <n v="1.571"/>
        <n v="5.721"/>
        <n v="2.845"/>
        <n v="1.015"/>
        <n v="2.579"/>
        <n v="1.782"/>
        <n v="3.811"/>
        <n v="5.978"/>
        <n v="2.07"/>
        <n v="1.134"/>
        <n v="1.7"/>
        <n v="5.125"/>
        <n v="2.334"/>
        <n v="3.35"/>
        <n v="7.414"/>
        <n v="1.046"/>
        <n v="1.832"/>
        <n v="1.663"/>
        <n v="3.664"/>
        <n v="1.227"/>
        <n v="1.183"/>
        <n v="2.754"/>
        <n v="5.84"/>
        <n v="3.236"/>
        <n v="2.06"/>
        <n v="3.575"/>
        <n v="2.692"/>
        <n v="3.815"/>
        <n v="3.025"/>
        <n v="7.152"/>
        <n v="1.198"/>
        <n v="2.636"/>
        <n v="2.061"/>
        <n v="3.329"/>
        <n v="2.529"/>
        <n v="2.256"/>
        <n v="2.898"/>
        <n v="3.568"/>
        <n v="2.704"/>
        <n v="1.649"/>
        <n v="1.897"/>
        <n v="2.251"/>
        <n v="0.512"/>
        <n v="1.375"/>
        <n v="1.51"/>
        <n v="4.924"/>
        <n v="1.625"/>
        <n v="1.221"/>
        <n v="2.56"/>
        <n v="1.894"/>
        <n v="2.938"/>
        <n v="2.644"/>
        <n v="1.117"/>
        <n v="1.115"/>
        <n v="4.683"/>
        <n v="6.293"/>
        <n v="1.033"/>
        <n v="1.827"/>
        <n v="2.517"/>
        <n v="4.074"/>
        <n v="2.774"/>
        <n v="5.357"/>
        <n v="0.632"/>
        <n v="1.77"/>
        <n v="1.096"/>
        <n v="2.432"/>
        <n v="1.635"/>
        <n v="2.14"/>
        <n v="2.85"/>
        <n v="2.335"/>
        <n v="3.606"/>
        <n v="7.446"/>
        <n v="1.025"/>
        <n v="1.912"/>
        <n v="4.894"/>
        <n v="6.135"/>
        <n v="1.648"/>
        <n v="2.569"/>
        <n v="3.46"/>
        <n v="1.791"/>
        <n v="2.827"/>
        <n v="1.113"/>
        <n v="4.285"/>
        <n v="5.208"/>
        <n v="2.068"/>
        <n v="4.222"/>
        <n v="2.541"/>
        <n v="1.938"/>
        <n v="2.768"/>
        <n v="2.929"/>
        <n v="1.895"/>
        <n v="2.238"/>
        <n v="4.206"/>
        <n v="3.261"/>
        <n v="3.132"/>
        <n v="2.876"/>
        <n v="1.873"/>
        <n v="2.742"/>
        <n v="1.681"/>
        <n v="3.738"/>
        <n v="4.667"/>
        <n v="1.67"/>
        <n v="2.001"/>
        <n v="3.689"/>
        <n v="2.91"/>
        <n v="2.094"/>
        <n v="4.595"/>
        <n v="1.356"/>
        <n v="1.84"/>
        <n v="2.117"/>
        <n v="4.918"/>
        <n v="3.126"/>
        <n v="5.256"/>
        <n v="1.034"/>
        <n v="2.47"/>
        <n v="0.515"/>
        <n v="1.178"/>
        <n v="1.653"/>
        <n v="1.039"/>
        <n v="4.209"/>
        <n v="2.58"/>
        <n v="1.733"/>
        <n v="1.842"/>
        <n v="1.922"/>
        <n v="8.729"/>
        <n v="1.708"/>
        <n v="3.004"/>
        <n v="1.343"/>
        <n v="4.895"/>
        <n v="2.612"/>
        <n v="2.795"/>
        <n v="7.664"/>
        <n v="0.525"/>
        <n v="3.332"/>
        <n v="0.638"/>
        <n v="1.554"/>
        <n v="1.222"/>
        <n v="6.74"/>
        <n v="1.828"/>
        <n v="3.335"/>
        <n v="6.75"/>
        <n v="1.458"/>
        <n v="1.869"/>
        <n v="3.104"/>
        <n v="4.104"/>
        <n v="1.694"/>
        <n v="1.365"/>
        <n v="1.156"/>
        <n v="5.401"/>
        <n v="1.609"/>
        <n v="3.639"/>
        <n v="3.376"/>
        <n v="4.99"/>
        <n v="2.08"/>
        <n v="1.696"/>
        <n v="2.189"/>
        <n v="3.542"/>
        <n v="1.126"/>
        <n v="3.066"/>
        <n v="1.76"/>
        <n v="3.776"/>
        <n v="1.351"/>
        <n v="5.017"/>
        <n v="3.086"/>
        <n v="1.062"/>
        <n v="2.079"/>
        <n v="3.195"/>
        <n v="1.844"/>
        <n v="4.13"/>
        <n v="2.504"/>
        <n v="1.921"/>
        <n v="1.37"/>
        <n v="4.084"/>
        <n v="1.086"/>
        <n v="0.514"/>
        <n v="1.012"/>
        <n v="3.287"/>
        <n v="3.734"/>
        <n v="1.32"/>
        <n v="1.961"/>
        <n v="1.548"/>
        <n v="3.16"/>
        <n v="2.073"/>
        <n v="4.213"/>
        <n v="2.88"/>
        <n v="2.729"/>
        <n v="1.845"/>
        <n v="4.217"/>
        <n v="1.756"/>
        <n v="2.9"/>
        <n v="1.437"/>
        <n v="1.762"/>
        <n v="3.369"/>
        <n v="2.217"/>
        <n v="1.861"/>
        <n v="0.62"/>
        <n v="1.902"/>
        <n v="4.658"/>
        <n v="0.677"/>
        <n v="2.678"/>
        <n v="4.569"/>
        <n v="2.196"/>
        <n v="2.587"/>
        <n v="1.336"/>
        <n v="2.331"/>
        <n v="2.681"/>
        <n v="2.099"/>
        <n v="2.287"/>
        <n v="4.03"/>
        <n v="1.893"/>
        <n v="1.892"/>
        <n v="1.731"/>
        <n v="3.538"/>
        <n v="2.393"/>
        <n v="1.041"/>
        <n v="1.843"/>
        <n v="1.22"/>
        <n v="2.413"/>
        <n v="3.771"/>
        <n v="1.067"/>
        <n v="1.042"/>
        <n v="4.602"/>
        <n v="1.327"/>
        <n v="3.774"/>
        <n v="2.317"/>
        <n v="2.527"/>
        <n v="3.851"/>
        <n v="1.775"/>
        <n v="2.626"/>
        <n v="2.472"/>
        <n v="2.585"/>
        <n v="2.778"/>
        <n v="2.655"/>
        <n v="2.053"/>
        <n v="4.88"/>
        <n v="1.054"/>
        <n v="8.084"/>
        <n v="1.341"/>
        <n v="2.298"/>
        <n v="3.477"/>
        <n v="3.018"/>
        <n v="4.078"/>
        <n v="5.501"/>
        <n v="1.899"/>
        <n v="2.516"/>
        <n v="4.321"/>
        <n v="2.633"/>
        <n v="1.616"/>
        <n v="4.754"/>
        <n v="4.125"/>
        <n v="6.65"/>
        <n v="2.467"/>
        <n v="2.316"/>
        <n v="1.132"/>
        <n v="2.592"/>
        <n v="4.023"/>
        <n v="1.569"/>
        <n v="1.03"/>
        <n v="3.956"/>
        <n v="2.336"/>
        <n v="3.3"/>
        <n v="2.174"/>
        <n v="1.04"/>
        <n v="4.034"/>
        <n v="1.157"/>
        <n v="3.666"/>
        <n v="1.646"/>
        <n v="4.373"/>
        <n v="3.12"/>
        <n v="4.207"/>
        <n v="1.174"/>
        <n v="1.088"/>
        <n v="0.9"/>
        <n v="4.605"/>
        <n v="4.538"/>
        <n v="2.424"/>
        <n v="1.114"/>
        <n v="4.12"/>
        <n v="2.738"/>
        <n v="1.21"/>
        <n v="1.978"/>
        <n v="4.782"/>
        <n v="2.544"/>
        <n v="1.101"/>
        <n v="2.767"/>
        <n v="4.928"/>
        <n v="1.094"/>
        <n v="1.087"/>
        <n v="1.556"/>
        <n v="4.107"/>
        <n v="1.11"/>
        <n v="1.091"/>
        <n v="4.785"/>
        <n v="3.286"/>
        <n v="1.544"/>
        <n v="2.748"/>
        <n v="1.621"/>
        <n v="1.981"/>
        <n v="2.153"/>
        <n v="1.664"/>
        <n v="1.191"/>
        <n v="4.408"/>
        <n v="1.86"/>
        <n v="2.581"/>
        <n v="1.896"/>
        <n v="1.528"/>
        <n v="1.784"/>
        <n v="1.055"/>
        <n v="1.52"/>
        <n v="2.032"/>
        <n v="5.034"/>
        <n v="3.176"/>
        <n v="2.657"/>
        <n v="1.676"/>
        <n v="2.352"/>
        <n v="1.948"/>
      </sharedItems>
    </cacheField>
    <cacheField name="raw_eur" numFmtId="0">
      <sharedItems containsSemiMixedTypes="0" containsString="0" containsNumber="1">
        <n v="2.185"/>
        <n v="5.663"/>
        <n v="23.747"/>
        <n v="23.701"/>
        <n v="23.194"/>
        <n v="16.541"/>
        <n v="20.753"/>
        <n v="23.347"/>
        <n v="17.803"/>
        <n v="20.358"/>
        <n v="22.988"/>
        <n v="11.252"/>
        <n v="15.69"/>
        <n v="13.727"/>
        <n v="20.888"/>
        <n v="17.865"/>
        <n v="16.324"/>
        <n v="10.774"/>
        <n v="15.888"/>
        <n v="16.833"/>
        <n v="3.74"/>
        <n v="19.735"/>
        <n v="14.706"/>
        <n v="21.66"/>
        <n v="19.01"/>
        <n v="8.192"/>
        <n v="18.002"/>
        <n v="16.401"/>
        <n v="22.005"/>
        <n v="0.7"/>
        <n v="22.145"/>
        <n v="18.761"/>
        <n v="16.625"/>
        <n v="17.74"/>
        <n v="18.24"/>
        <n v="15.431"/>
        <n v="20.26"/>
        <n v="10.413"/>
        <n v="11.537"/>
        <n v="7.59"/>
        <n v="20.666"/>
        <n v="24.393"/>
        <n v="16.467"/>
        <n v="9.755"/>
        <n v="9.778"/>
        <n v="16.123"/>
        <n v="16.308"/>
        <n v="9.572"/>
        <n v="23.377"/>
        <n v="6.587"/>
        <n v="18.496"/>
        <n v="18.522"/>
        <n v="11.643"/>
        <n v="21.574"/>
        <n v="15.968"/>
        <n v="18.333"/>
        <n v="12.405"/>
        <n v="16.686"/>
        <n v="17.706"/>
        <n v="0.53"/>
        <n v="9.452"/>
        <n v="10.218"/>
        <n v="16.192"/>
        <n v="19.778"/>
        <n v="8.638"/>
        <n v="4.537"/>
        <n v="9.809"/>
        <n v="20.757"/>
        <n v="9.123"/>
        <n v="2.887"/>
        <n v="1.6"/>
        <n v="14.58"/>
        <n v="11.804"/>
        <n v="8.656"/>
        <n v="20.524"/>
        <n v="7.075"/>
        <n v="6.933"/>
        <n v="2.622"/>
        <n v="14.476"/>
        <n v="15.361"/>
        <n v="22.074"/>
        <n v="4.287"/>
        <n v="1.098"/>
        <n v="15.153"/>
        <n v="15.898"/>
        <n v="17.043"/>
        <n v="13.501"/>
        <n v="23.086"/>
        <n v="7.3"/>
        <n v="10.457"/>
        <n v="3.727"/>
        <n v="14.32"/>
        <n v="8.99"/>
        <n v="0.571"/>
        <n v="11.93"/>
        <n v="10.674"/>
        <n v="6.88"/>
        <n v="8.406"/>
        <n v="10.282"/>
        <n v="10.406"/>
        <n v="15.726"/>
        <n v="19.035"/>
        <n v="8.292"/>
        <n v="18.434"/>
        <n v="12.437"/>
        <n v="6.376"/>
        <n v="15.711"/>
        <n v="10.967"/>
        <n v="9.083"/>
        <n v="14.284"/>
        <n v="14.175"/>
        <n v="4.061"/>
        <n v="21.783"/>
        <n v="20.959"/>
        <n v="12.011"/>
        <n v="15.184"/>
        <n v="17.839"/>
        <n v="8.231"/>
        <n v="9.643"/>
        <n v="2.333"/>
        <n v="15.852"/>
        <n v="6.563"/>
        <n v="11.52"/>
        <n v="12.739"/>
        <n v="12.564"/>
        <n v="19.615"/>
        <n v="20.807"/>
        <n v="14.855"/>
        <n v="17.132"/>
        <n v="10.822"/>
        <n v="17.779"/>
        <n v="22.288"/>
        <n v="18.088"/>
        <n v="5.521"/>
        <n v="9.112"/>
        <n v="8.196"/>
        <n v="14.765"/>
        <n v="8.624"/>
        <n v="7.601"/>
        <n v="11.703"/>
        <n v="3.388"/>
        <n v="16.79"/>
        <n v="10.669"/>
        <n v="5.054"/>
        <n v="19.349"/>
        <n v="22.102"/>
        <n v="7.632"/>
        <n v="15.068"/>
        <n v="8.047"/>
        <n v="13.967"/>
        <n v="6.567"/>
        <n v="20.615"/>
        <n v="7.256"/>
        <n v="5.432"/>
        <n v="11.114"/>
        <n v="7.091"/>
        <n v="13.101"/>
        <n v="13.319"/>
        <n v="0.511"/>
        <n v="4.404"/>
        <n v="15.027"/>
        <n v="8.945"/>
        <n v="19.523"/>
        <n v="10.929"/>
        <n v="17.425"/>
        <n v="1.51"/>
        <n v="13.922"/>
        <n v="1.591"/>
        <n v="4.223"/>
        <n v="16.465"/>
        <n v="14.355"/>
        <n v="11.573"/>
        <n v="7.624"/>
        <n v="4.631"/>
        <n v="0.519"/>
        <n v="13.99"/>
        <n v="13.19"/>
        <n v="15.311"/>
        <n v="17.964"/>
        <n v="0.533"/>
        <n v="16.374"/>
        <n v="6.037"/>
        <n v="16.567"/>
        <n v="9.014"/>
        <n v="3.926"/>
        <n v="10.53"/>
        <n v="7.098"/>
        <n v="11.38"/>
        <n v="15.778"/>
        <n v="13.176"/>
        <n v="5.414"/>
        <n v="10.477"/>
        <n v="0.833"/>
        <n v="13.241"/>
        <n v="6.671"/>
        <n v="0.0"/>
        <n v="8.331"/>
        <n v="11.412"/>
        <n v="7.417"/>
        <n v="17.771"/>
        <n v="6.902"/>
        <n v="7.552"/>
        <n v="3.865"/>
        <n v="11.37"/>
        <n v="7.423"/>
        <n v="3.911"/>
        <n v="12.202"/>
        <n v="13.79"/>
        <n v="14.576"/>
        <n v="5.764"/>
        <n v="11.013"/>
        <n v="13.973"/>
        <n v="3.692"/>
        <n v="13.01"/>
        <n v="12.022"/>
        <n v="5.932"/>
        <n v="10.878"/>
        <n v="11.316"/>
        <n v="1.163"/>
        <n v="5.05"/>
        <n v="5.653"/>
        <n v="10.092"/>
        <n v="15.331"/>
        <n v="13.237"/>
        <n v="19.524"/>
        <n v="5.546"/>
        <n v="15.25"/>
        <n v="13.893"/>
        <n v="10.207"/>
        <n v="19.881"/>
        <n v="4.634"/>
        <n v="16.63"/>
        <n v="7.983"/>
        <n v="13.548"/>
        <n v="16.134"/>
        <n v="15.931"/>
        <n v="12.664"/>
        <n v="16.264"/>
        <n v="13.346"/>
        <n v="9.29"/>
        <n v="12.297"/>
        <n v="17.409"/>
        <n v="4.18"/>
        <n v="7.758"/>
        <n v="1.608"/>
        <n v="16.705"/>
        <n v="10.992"/>
        <n v="7.084"/>
        <n v="7.384"/>
        <n v="4.576"/>
        <n v="3.029"/>
        <n v="6.194"/>
        <n v="8.252"/>
        <n v="8.37"/>
        <n v="16.677"/>
        <n v="9.708"/>
        <n v="6.45"/>
        <n v="20.505"/>
        <n v="4.269"/>
        <n v="1.292"/>
        <n v="19.093"/>
        <n v="18.788"/>
        <n v="9.073"/>
        <n v="6.804"/>
        <n v="4.53"/>
        <n v="13.61"/>
        <n v="13.488"/>
        <n v="14.432"/>
        <n v="7.796"/>
        <n v="12.918"/>
        <n v="5.2"/>
        <n v="1.894"/>
        <n v="9.292"/>
        <n v="6.182"/>
        <n v="3.025"/>
        <n v="8.17"/>
        <n v="18.894"/>
        <n v="3.49"/>
        <n v="15.805"/>
        <n v="3.873"/>
        <n v="2.942"/>
        <n v="11.323"/>
        <n v="2.905"/>
        <n v="8.854"/>
        <n v="9.561"/>
        <n v="12.074"/>
        <n v="13.399"/>
        <n v="4.185"/>
        <n v="17.256"/>
        <n v="9.052"/>
        <n v="6.742"/>
        <n v="7.309"/>
        <n v="11.235"/>
        <n v="15.445"/>
        <n v="6.842"/>
        <n v="13.333"/>
        <n v="11.46"/>
        <n v="3.059"/>
        <n v="6.417"/>
        <n v="9.227"/>
        <n v="15.953"/>
        <n v="2.686"/>
        <n v="13.933"/>
        <n v="5.024"/>
        <n v="0.527"/>
        <n v="4.691"/>
        <n v="8.966"/>
        <n v="1.626"/>
        <n v="15.536"/>
        <n v="6.483"/>
        <n v="6.603"/>
        <n v="13.166"/>
        <n v="12.639"/>
        <n v="10.304"/>
        <n v="18.7"/>
        <n v="10.287"/>
        <n v="0.667"/>
        <n v="5.642"/>
        <n v="19.31"/>
        <n v="15.375"/>
        <n v="21.46"/>
        <n v="6.031"/>
        <n v="12.747"/>
        <n v="16.179"/>
        <n v="5.387"/>
        <n v="6.491"/>
        <n v="1.641"/>
        <n v="10.962"/>
        <n v="11.629"/>
        <n v="12.168"/>
        <n v="8.531"/>
        <n v="3.31"/>
        <n v="11.648"/>
        <n v="11.309"/>
        <n v="0.517"/>
        <n v="8.116"/>
        <n v="8.7"/>
        <n v="4.215"/>
        <n v="8.774"/>
        <n v="9.587"/>
        <n v="7.047"/>
        <n v="8.312"/>
        <n v="9.001"/>
        <n v="9.857"/>
        <n v="19.167"/>
        <n v="2.487"/>
        <n v="16.274"/>
        <n v="5.217"/>
        <n v="7.476"/>
        <n v="6.504"/>
        <n v="5.523"/>
        <n v="8.462"/>
        <n v="6.838"/>
        <n v="9.009"/>
        <n v="1.689"/>
        <n v="12.562"/>
        <n v="9.328"/>
        <n v="4.567"/>
        <n v="9.065"/>
        <n v="9.698"/>
        <n v="0.516"/>
        <n v="21.032"/>
        <n v="15.809"/>
        <n v="13.178"/>
        <n v="6.546"/>
        <n v="6.055"/>
        <n v="0.577"/>
        <n v="7.488"/>
        <n v="0.515"/>
        <n v="1.45"/>
        <n v="13.672"/>
        <n v="3.17"/>
        <n v="3.679"/>
        <n v="3.816"/>
        <n v="3.306"/>
        <n v="8.223"/>
        <n v="3.247"/>
        <n v="11.801"/>
        <n v="8.652"/>
        <n v="9.25"/>
        <n v="13.912"/>
        <n v="21.769"/>
        <n v="18.929"/>
        <n v="8.178"/>
        <n v="14.742"/>
        <n v="7.342"/>
        <n v="8.352"/>
        <n v="11.587"/>
        <n v="7.893"/>
        <n v="15.724"/>
        <n v="0.591"/>
        <n v="8.806"/>
        <n v="7.952"/>
        <n v="17.019"/>
        <n v="23.295"/>
        <n v="5.375"/>
        <n v="6.333"/>
        <n v="8.038"/>
        <n v="9.757"/>
        <n v="8.709"/>
        <n v="7.867"/>
        <n v="16.352"/>
        <n v="10.875"/>
        <n v="15.607"/>
        <n v="0.545"/>
        <n v="1.267"/>
        <n v="9.029"/>
        <n v="2.5"/>
        <n v="9.614"/>
        <n v="1.62"/>
        <n v="11.482"/>
        <n v="5.869"/>
        <n v="3.205"/>
        <n v="4.295"/>
        <n v="7.266"/>
        <n v="6.507"/>
        <n v="7.9"/>
        <n v="8.348"/>
        <n v="7.487"/>
        <n v="4.144"/>
        <n v="6.079"/>
        <n v="0.512"/>
        <n v="14.095"/>
        <n v="2.124"/>
        <n v="6.398"/>
        <n v="3.705"/>
        <n v="1.361"/>
        <n v="7.904"/>
        <n v="1.619"/>
        <n v="1.124"/>
        <n v="6.911"/>
        <n v="10.035"/>
        <n v="10.879"/>
        <n v="5.048"/>
        <n v="8.417"/>
        <n v="4.24"/>
        <n v="11.909"/>
        <n v="2.679"/>
        <n v="9.69"/>
        <n v="3.783"/>
        <n v="1.061"/>
        <n v="2.355"/>
        <n v="5.171"/>
        <n v="16.148"/>
        <n v="15.119"/>
        <n v="13.692"/>
        <n v="6.532"/>
        <n v="7.707"/>
        <n v="7.818"/>
        <n v="3.587"/>
        <n v="5.083"/>
        <n v="8.248"/>
        <n v="4.862"/>
        <n v="4.583"/>
        <n v="9.395"/>
        <n v="1.097"/>
        <n v="12.322"/>
        <n v="7.505"/>
        <n v="12.397"/>
        <n v="7.4"/>
        <n v="6.75"/>
        <n v="2.708"/>
        <n v="11.829"/>
        <n v="3.492"/>
        <n v="3.345"/>
        <n v="4.301"/>
        <n v="9.339"/>
        <n v="8.506"/>
        <n v="11.148"/>
        <n v="6.336"/>
        <n v="2.68"/>
        <n v="12.867"/>
        <n v="11.374"/>
        <n v="7.534"/>
        <n v="0.611"/>
        <n v="9.552"/>
        <n v="5.353"/>
        <n v="5.005"/>
        <n v="3.708"/>
        <n v="16.571"/>
        <n v="2.726"/>
        <n v="3.512"/>
        <n v="9.068"/>
        <n v="0.532"/>
        <n v="11.655"/>
        <n v="2.909"/>
        <n v="0.556"/>
        <n v="2.578"/>
        <n v="4.729"/>
        <n v="5.902"/>
        <n v="8.934"/>
        <n v="8.972"/>
        <n v="2.218"/>
        <n v="6.289"/>
        <n v="5.456"/>
        <n v="7.596"/>
        <n v="6.288"/>
        <n v="9.377"/>
        <n v="2.661"/>
        <n v="5.301"/>
        <n v="7.501"/>
        <n v="9.558"/>
        <n v="11.551"/>
        <n v="12.631"/>
        <n v="10.943"/>
        <n v="10.03"/>
        <n v="2.245"/>
        <n v="10.498"/>
        <n v="7.483"/>
        <n v="1.752"/>
        <n v="6.712"/>
        <n v="1.303"/>
        <n v="3.25"/>
        <n v="10.617"/>
        <n v="11.328"/>
        <n v="3.446"/>
        <n v="2.901"/>
        <n v="10.437"/>
        <n v="3.299"/>
        <n v="20.166"/>
        <n v="3.802"/>
        <n v="3.453"/>
        <n v="2.421"/>
        <n v="9.088"/>
        <n v="8.644"/>
        <n v="2.467"/>
        <n v="3.419"/>
        <n v="6.354"/>
        <n v="0.75"/>
        <n v="12.714"/>
        <n v="18.235"/>
        <n v="7.5"/>
        <n v="8.002"/>
        <n v="21.632"/>
        <n v="3.003"/>
        <n v="0.536"/>
        <n v="17.161"/>
        <n v="20.484"/>
        <n v="7.142"/>
        <n v="2.583"/>
        <n v="5.25"/>
        <n v="10.201"/>
        <n v="13.862"/>
        <n v="4.132"/>
        <n v="11.02"/>
        <n v="2.2"/>
        <n v="15.459"/>
        <n v="11.301"/>
        <n v="13.425"/>
        <n v="11.636"/>
        <n v="8.385"/>
        <n v="19.531"/>
        <n v="5.73"/>
        <n v="5.951"/>
        <n v="6.856"/>
        <n v="10.726"/>
        <n v="6.803"/>
        <n v="4.574"/>
        <n v="7.0"/>
        <n v="17.27"/>
        <n v="7.558"/>
        <n v="1.802"/>
        <n v="10.924"/>
        <n v="16.326"/>
        <n v="6.615"/>
        <n v="5.747"/>
        <n v="7.187"/>
        <n v="12.953"/>
        <n v="3.882"/>
        <n v="14.273"/>
        <n v="11.292"/>
        <n v="8.33"/>
        <n v="14.715"/>
        <n v="13.904"/>
        <n v="2.739"/>
        <n v="0.523"/>
        <n v="12.698"/>
        <n v="20.038"/>
        <n v="11.22"/>
        <n v="4.244"/>
        <n v="8.563"/>
        <n v="11.421"/>
        <n v="11.497"/>
        <n v="3.152"/>
        <n v="17.721"/>
        <n v="6.81"/>
        <n v="3.305"/>
        <n v="5.889"/>
        <n v="6.978"/>
        <n v="5.674"/>
        <n v="4.937"/>
        <n v="10.789"/>
        <n v="1.543"/>
        <n v="19.642"/>
        <n v="1.417"/>
        <n v="9.684"/>
        <n v="14.738"/>
        <n v="6.15"/>
        <n v="4.074"/>
        <n v="1.108"/>
        <n v="13.659"/>
        <n v="4.201"/>
        <n v="14.698"/>
        <n v="0.559"/>
        <n v="2.823"/>
        <n v="6.074"/>
        <n v="15.629"/>
        <n v="2.028"/>
        <n v="4.148"/>
        <n v="1.103"/>
        <n v="4.4"/>
        <n v="16.063"/>
        <n v="2.077"/>
        <n v="8.706"/>
        <n v="6.558"/>
        <n v="9.616"/>
        <n v="1.375"/>
        <n v="11.494"/>
        <n v="9.238"/>
        <n v="2.325"/>
        <n v="1.5"/>
        <n v="1.08"/>
        <n v="6.026"/>
        <n v="10.183"/>
        <n v="4.367"/>
        <n v="9.791"/>
        <n v="13.961"/>
        <n v="11.707"/>
        <n v="12.428"/>
        <n v="2.435"/>
        <n v="7.257"/>
        <n v="7.116"/>
        <n v="0.553"/>
        <n v="9.16"/>
        <n v="14.588"/>
        <n v="3.053"/>
        <n v="8.651"/>
        <n v="0.514"/>
        <n v="4.953"/>
        <n v="9.151"/>
        <n v="19.724"/>
        <n v="3.06"/>
        <n v="0.518"/>
        <n v="4.263"/>
        <n v="3.042"/>
        <n v="2.93"/>
        <n v="0.583"/>
        <n v="7.289"/>
        <n v="5.177"/>
        <n v="3.515"/>
        <n v="1.145"/>
        <n v="10.73"/>
        <n v="4.477"/>
        <n v="6.087"/>
        <n v="12.005"/>
        <n v="8.383"/>
        <n v="3.125"/>
        <n v="0.538"/>
        <n v="0.531"/>
        <n v="2.155"/>
        <n v="4.994"/>
        <n v="6.338"/>
        <n v="5.74"/>
        <n v="6.786"/>
        <n v="14.832"/>
        <n v="1.064"/>
        <n v="1.033"/>
        <n v="5.479"/>
        <n v="4.017"/>
        <n v="13.435"/>
        <n v="15.85"/>
        <n v="7.287"/>
        <n v="4.119"/>
        <n v="5.067"/>
        <n v="10.215"/>
        <n v="2.429"/>
        <n v="6.487"/>
        <n v="3.929"/>
        <n v="4.249"/>
        <n v="1.41"/>
        <n v="4.469"/>
        <n v="5.927"/>
        <n v="4.311"/>
        <n v="2.017"/>
        <n v="12.467"/>
        <n v="12.67"/>
        <n v="0.625"/>
        <n v="5.813"/>
        <n v="5.055"/>
        <n v="4.423"/>
        <n v="7.008"/>
        <n v="4.539"/>
        <n v="6.703"/>
        <n v="6.329"/>
        <n v="8.215"/>
        <n v="3.194"/>
        <n v="0.513"/>
        <n v="5.216"/>
        <n v="9.259"/>
        <n v="5.589"/>
        <n v="0.567"/>
        <n v="3.109"/>
        <n v="16.234"/>
        <n v="10.7"/>
        <n v="5.468"/>
        <n v="11.519"/>
        <n v="12.851"/>
        <n v="7.47"/>
        <n v="4.166"/>
        <n v="6.406"/>
        <n v="3.045"/>
        <n v="3.633"/>
        <n v="4.837"/>
        <n v="5.127"/>
        <n v="8.502"/>
        <n v="8.617"/>
        <n v="11.61"/>
        <n v="7.88"/>
        <n v="7.941"/>
        <n v="6.42"/>
        <n v="11.708"/>
        <n v="2.681"/>
        <n v="7.672"/>
        <n v="3.095"/>
        <n v="13.287"/>
        <n v="4.91"/>
        <n v="2.225"/>
        <n v="2.603"/>
        <n v="4.927"/>
        <n v="8.359"/>
        <n v="3.516"/>
        <n v="3.302"/>
        <n v="4.444"/>
        <n v="15.008"/>
        <n v="9.282"/>
        <n v="10.864"/>
        <n v="11.79"/>
        <n v="7.794"/>
        <n v="7.339"/>
        <n v="9.891"/>
        <n v="5.48"/>
        <n v="2.889"/>
        <n v="5.891"/>
        <n v="16.565"/>
        <n v="6.876"/>
        <n v="6.908"/>
        <n v="3.142"/>
        <n v="5.542"/>
        <n v="1.0"/>
        <n v="11.47"/>
        <n v="0.525"/>
        <n v="0.6"/>
        <n v="6.163"/>
        <n v="15.845"/>
        <n v="9.75"/>
        <n v="6.233"/>
        <n v="8.466"/>
        <n v="11.826"/>
        <n v="4.303"/>
        <n v="10.507"/>
        <n v="10.935"/>
        <n v="2.806"/>
        <n v="6.296"/>
        <n v="0.522"/>
        <n v="6.239"/>
        <n v="2.016"/>
        <n v="6.09"/>
        <n v="3.333"/>
        <n v="3.092"/>
        <n v="1.121"/>
        <n v="3.438"/>
        <n v="12.043"/>
        <n v="4.418"/>
        <n v="4.997"/>
        <n v="6.269"/>
        <n v="5.697"/>
        <n v="10.417"/>
        <n v="7.978"/>
        <n v="2.595"/>
        <n v="12.471"/>
        <n v="9.524"/>
        <n v="4.1"/>
        <n v="0.534"/>
        <n v="6.414"/>
        <n v="2.703"/>
        <n v="4.164"/>
        <n v="9.723"/>
        <n v="4.74"/>
        <n v="5.0"/>
        <n v="15.618"/>
        <n v="7.413"/>
        <n v="7.767"/>
        <n v="16.236"/>
        <n v="17.414"/>
        <n v="6.542"/>
        <n v="8.741"/>
        <n v="4.013"/>
        <n v="1.517"/>
        <n v="7.222"/>
        <n v="11.689"/>
        <n v="1.094"/>
        <n v="4.659"/>
        <n v="2.967"/>
        <n v="2.577"/>
        <n v="3.336"/>
        <n v="1.082"/>
        <n v="5.097"/>
        <n v="9.402"/>
        <n v="3.898"/>
        <n v="9.583"/>
        <n v="5.42"/>
        <n v="1.676"/>
        <n v="3.199"/>
        <n v="13.407"/>
        <n v="2.091"/>
        <n v="1.161"/>
        <n v="7.508"/>
        <n v="5.046"/>
        <n v="1.283"/>
        <n v="14.656"/>
        <n v="5.063"/>
        <n v="1.085"/>
        <n v="12.661"/>
        <n v="12.259"/>
        <n v="3.832"/>
        <n v="8.509"/>
        <n v="3.508"/>
        <n v="2.987"/>
        <n v="7.936"/>
        <n v="7.617"/>
        <n v="7.189"/>
        <n v="3.724"/>
        <n v="4.651"/>
        <n v="6.389"/>
        <n v="5.713"/>
        <n v="1.113"/>
        <n v="6.927"/>
        <n v="3.775"/>
        <n v="1.598"/>
        <n v="9.084"/>
        <n v="2.827"/>
        <n v="1.7"/>
        <n v="9.222"/>
        <n v="3.213"/>
        <n v="7.708"/>
        <n v="7.128"/>
        <n v="4.815"/>
        <n v="5.824"/>
        <n v="6.658"/>
        <n v="9.32"/>
        <n v="14.424"/>
        <n v="0.504"/>
        <n v="6.278"/>
        <n v="2.783"/>
        <n v="4.626"/>
        <n v="4.667"/>
        <n v="7.004"/>
        <n v="12.492"/>
        <n v="1.779"/>
        <n v="2.608"/>
        <n v="3.157"/>
        <n v="1.833"/>
        <n v="2.826"/>
        <n v="8.017"/>
        <n v="1.609"/>
        <n v="5.53"/>
        <n v="12.595"/>
        <n v="6.97"/>
        <n v="5.449"/>
        <n v="5.723"/>
        <n v="5.982"/>
        <n v="11.088"/>
        <n v="4.759"/>
        <n v="3.799"/>
        <n v="2.172"/>
        <n v="9.747"/>
        <n v="12.996"/>
        <n v="2.957"/>
        <n v="3.719"/>
        <n v="13.943"/>
        <n v="2.763"/>
        <n v="3.292"/>
        <n v="7.051"/>
        <n v="4.85"/>
        <n v="9.609"/>
        <n v="6.046"/>
        <n v="5.15"/>
        <n v="7.464"/>
        <n v="2.632"/>
        <n v="12.461"/>
        <n v="5.85"/>
        <n v="14.123"/>
        <n v="2.117"/>
        <n v="15.009"/>
        <n v="1.789"/>
        <n v="7.545"/>
        <n v="14.055"/>
        <n v="4.918"/>
        <n v="4.264"/>
        <n v="14.792"/>
        <n v="9.853"/>
        <n v="5.77"/>
        <n v="2.147"/>
        <n v="4.674"/>
        <n v="2.461"/>
        <n v="13.703"/>
        <n v="3.6"/>
        <n v="5.875"/>
        <n v="7.944"/>
        <n v="4.871"/>
        <n v="10.665"/>
        <n v="5.209"/>
        <n v="7.529"/>
        <n v="4.366"/>
        <n v="4.376"/>
        <n v="19.089"/>
        <n v="3.225"/>
        <n v="2.684"/>
        <n v="4.198"/>
        <n v="3.892"/>
        <n v="2.499"/>
        <n v="7.336"/>
        <n v="5.756"/>
        <n v="6.574"/>
        <n v="4.508"/>
        <n v="4.625"/>
        <n v="3.624"/>
        <n v="5.152"/>
        <n v="8.591"/>
        <n v="12.496"/>
        <n v="4.611"/>
        <n v="5.441"/>
        <n v="8.072"/>
        <n v="9.833"/>
        <n v="4.632"/>
        <n v="7.536"/>
        <n v="1.234"/>
        <n v="3.466"/>
        <n v="5.236"/>
        <n v="4.949"/>
        <n v="10.181"/>
        <n v="1.133"/>
        <n v="11.325"/>
        <n v="2.203"/>
        <n v="3.602"/>
        <n v="4.896"/>
        <n v="3.756"/>
        <n v="4.147"/>
        <n v="16.937"/>
        <n v="9.811"/>
        <n v="2.789"/>
        <n v="11.131"/>
        <n v="2.197"/>
        <n v="9.361"/>
        <n v="9.176"/>
        <n v="1.632"/>
        <n v="3.7"/>
        <n v="4.889"/>
        <n v="7.842"/>
        <n v="5.986"/>
        <n v="8.264"/>
        <n v="5.416"/>
        <n v="11.645"/>
        <n v="15.002"/>
        <n v="6.231"/>
        <n v="17.383"/>
        <n v="5.029"/>
        <n v="2.074"/>
        <n v="3.196"/>
        <n v="4.903"/>
        <n v="4.495"/>
        <n v="8.424"/>
        <n v="5.478"/>
        <n v="3.867"/>
        <n v="1.269"/>
        <n v="7.012"/>
        <n v="9.216"/>
        <n v="2.254"/>
        <n v="8.153"/>
        <n v="3.98"/>
        <n v="7.844"/>
        <n v="6.256"/>
        <n v="8.115"/>
        <n v="16.476"/>
        <n v="4.933"/>
        <n v="6.264"/>
        <n v="2.266"/>
        <n v="8.097"/>
        <n v="2.765"/>
        <n v="1.186"/>
        <n v="7.79"/>
        <n v="8.13"/>
        <n v="9.775"/>
        <n v="8.542"/>
        <n v="11.036"/>
        <n v="5.776"/>
        <n v="1.192"/>
        <n v="5.429"/>
        <n v="8.092"/>
        <n v="3.658"/>
        <n v="10.978"/>
        <n v="8.455"/>
        <n v="6.019"/>
        <n v="4.059"/>
        <n v="5.419"/>
        <n v="2.1"/>
        <n v="7.72"/>
        <n v="1.932"/>
        <n v="11.598"/>
        <n v="8.565"/>
        <n v="4.25"/>
        <n v="4.78"/>
        <n v="7.011"/>
        <n v="6.554"/>
        <n v="4.023"/>
        <n v="4.474"/>
        <n v="3.748"/>
        <n v="1.043"/>
        <n v="7.281"/>
        <n v="3.083"/>
        <n v="3.032"/>
        <n v="4.031"/>
        <n v="5.825"/>
        <n v="6.874"/>
        <n v="5.272"/>
        <n v="3.277"/>
        <n v="9.242"/>
        <n v="11.653"/>
        <n v="5.587"/>
        <n v="1.057"/>
        <n v="9.586"/>
        <n v="8.675"/>
        <n v="7.8"/>
        <n v="1.11"/>
        <n v="10.025"/>
        <n v="3.948"/>
        <n v="2.357"/>
        <n v="0.528"/>
        <n v="8.361"/>
        <n v="3.757"/>
        <n v="10.92"/>
        <n v="2.417"/>
        <n v="4.669"/>
        <n v="6.323"/>
        <n v="6.822"/>
        <n v="0.51"/>
        <n v="5.059"/>
        <n v="0.55"/>
        <n v="8.275"/>
        <n v="1.3"/>
        <n v="9.78"/>
        <n v="8.3"/>
        <n v="2.847"/>
        <n v="3.885"/>
        <n v="4.673"/>
        <n v="4.493"/>
        <n v="1.836"/>
        <n v="15.275"/>
        <n v="7.777"/>
        <n v="2.904"/>
        <n v="12.946"/>
        <n v="3.0"/>
        <n v="11.613"/>
        <n v="2.385"/>
        <n v="11.126"/>
        <n v="1.893"/>
        <n v="1.193"/>
        <n v="5.816"/>
        <n v="5.94"/>
        <n v="3.81"/>
        <n v="1.593"/>
        <n v="4.597"/>
        <n v="20.21"/>
        <n v="6.94"/>
        <n v="1.714"/>
        <n v="7.293"/>
        <n v="17.11"/>
        <n v="1.125"/>
        <n v="7.497"/>
        <n v="5.243"/>
        <n v="8.469"/>
        <n v="10.078"/>
        <n v="3.468"/>
        <n v="2.609"/>
        <n v="5.82"/>
        <n v="1.534"/>
        <n v="1.631"/>
        <n v="1.688"/>
        <n v="10.968"/>
        <n v="3.062"/>
        <n v="4.003"/>
        <n v="8.077"/>
        <n v="5.467"/>
        <n v="13.192"/>
        <n v="7.101"/>
        <n v="3.85"/>
        <n v="0.563"/>
        <n v="2.585"/>
        <n v="10.999"/>
        <n v="10.533"/>
        <n v="2.963"/>
        <n v="1.127"/>
        <n v="1.92"/>
        <n v="4.37"/>
        <n v="1.845"/>
        <n v="6.536"/>
        <n v="5.833"/>
        <n v="6.326"/>
        <n v="7.98"/>
        <n v="4.739"/>
        <n v="4.094"/>
        <n v="5.363"/>
        <n v="4.67"/>
        <n v="9.802"/>
        <n v="17.73"/>
        <n v="6.62"/>
        <n v="4.238"/>
        <n v="14.228"/>
        <n v="5.565"/>
        <n v="8.636"/>
        <n v="7.834"/>
        <n v="5.439"/>
        <n v="3.245"/>
        <n v="2.7"/>
        <n v="12.977"/>
        <n v="5.615"/>
        <n v="9.34"/>
        <n v="1.165"/>
        <n v="9.028"/>
        <n v="2.236"/>
        <n v="11.17"/>
        <n v="4.807"/>
        <n v="8.442"/>
        <n v="2.148"/>
        <n v="2.394"/>
        <n v="5.495"/>
        <n v="9.595"/>
        <n v="7.496"/>
        <n v="12.076"/>
        <n v="6.575"/>
        <n v="5.134"/>
        <n v="1.744"/>
        <n v="2.868"/>
        <n v="11.123"/>
        <n v="5.466"/>
        <n v="1.773"/>
        <n v="11.59"/>
        <n v="2.042"/>
        <n v="6.066"/>
        <n v="1.583"/>
        <n v="5.141"/>
        <n v="15.273"/>
        <n v="5.214"/>
        <n v="8.682"/>
        <n v="11.246"/>
        <n v="0.521"/>
        <n v="3.687"/>
        <n v="4.579"/>
        <n v="13.343"/>
        <n v="2.085"/>
        <n v="3.129"/>
        <n v="5.616"/>
        <n v="10.087"/>
        <n v="10.982"/>
        <n v="5.465"/>
        <n v="6.999"/>
        <n v="14.676"/>
        <n v="2.061"/>
        <n v="4.114"/>
        <n v="2.641"/>
        <n v="8.139"/>
        <n v="1.254"/>
        <n v="4.086"/>
        <n v="0.643"/>
        <n v="4.586"/>
        <n v="12.175"/>
        <n v="14.626"/>
        <n v="7.466"/>
        <n v="6.0"/>
        <n v="1.803"/>
        <n v="10.129"/>
        <n v="10.038"/>
        <n v="18.031"/>
        <n v="4.289"/>
        <n v="1.148"/>
        <n v="2.321"/>
        <n v="4.816"/>
        <n v="5.093"/>
        <n v="8.674"/>
        <n v="2.386"/>
        <n v="9.597"/>
        <n v="12.146"/>
        <n v="1.118"/>
        <n v="3.655"/>
        <n v="4.925"/>
        <n v="2.813"/>
        <n v="5.538"/>
        <n v="6.471"/>
        <n v="4.644"/>
        <n v="2.598"/>
        <n v="7.435"/>
        <n v="2.833"/>
        <n v="5.354"/>
        <n v="2.399"/>
        <n v="5.381"/>
        <n v="2.228"/>
        <n v="3.01"/>
        <n v="3.747"/>
        <n v="8.175"/>
        <n v="8.4"/>
        <n v="8.324"/>
        <n v="12.559"/>
        <n v="2.919"/>
        <n v="9.157"/>
        <n v="6.03"/>
        <n v="5.762"/>
        <n v="6.573"/>
        <n v="3.307"/>
        <n v="3.167"/>
        <n v="3.652"/>
        <n v="6.679"/>
        <n v="1.282"/>
        <n v="1.087"/>
        <n v="5.867"/>
        <n v="11.713"/>
        <n v="3.147"/>
        <n v="7.106"/>
        <n v="3.525"/>
        <n v="3.214"/>
        <n v="8.313"/>
        <n v="9.379"/>
        <n v="7.966"/>
        <n v="4.329"/>
        <n v="5.198"/>
        <n v="6.535"/>
        <n v="2.381"/>
        <n v="12.715"/>
        <n v="4.662"/>
        <n v="2.071"/>
        <n v="5.058"/>
        <n v="1.706"/>
        <n v="3.651"/>
        <n v="4.396"/>
        <n v="2.372"/>
        <n v="11.26"/>
        <n v="1.139"/>
        <n v="3.343"/>
        <n v="2.863"/>
        <n v="15.203"/>
        <n v="11.475"/>
        <n v="2.365"/>
        <n v="9.726"/>
        <n v="5.413"/>
        <n v="7.861"/>
        <n v="0.543"/>
        <n v="6.255"/>
        <n v="9.623"/>
        <n v="3.422"/>
        <n v="6.833"/>
        <n v="3.506"/>
        <n v="1.09"/>
        <n v="4.222"/>
        <n v="3.977"/>
        <n v="6.279"/>
        <n v="1.069"/>
        <n v="1.548"/>
        <n v="3.269"/>
        <n v="4.697"/>
        <n v="8.974"/>
        <n v="5.91"/>
        <n v="8.109"/>
        <n v="7.428"/>
        <n v="11.66"/>
        <n v="8.399"/>
        <n v="6.23"/>
        <n v="3.086"/>
        <n v="1.559"/>
        <n v="4.638"/>
        <n v="4.829"/>
        <n v="10.686"/>
        <n v="5.662"/>
        <n v="5.682"/>
        <n v="5.582"/>
        <n v="2.902"/>
        <n v="4.498"/>
        <n v="11.567"/>
        <n v="5.077"/>
        <n v="2.038"/>
        <n v="7.518"/>
        <n v="7.555"/>
        <n v="0.542"/>
        <n v="2.893"/>
        <n v="6.69"/>
        <n v="3.044"/>
        <n v="5.417"/>
        <n v="7.009"/>
        <n v="0.54"/>
        <n v="4.17"/>
        <n v="2.629"/>
        <n v="1.093"/>
        <n v="1.167"/>
        <n v="3.868"/>
        <n v="9.904"/>
        <n v="3.322"/>
        <n v="4.092"/>
        <n v="3.718"/>
        <n v="2.286"/>
        <n v="6.593"/>
        <n v="2.257"/>
        <n v="3.779"/>
        <n v="9.941"/>
        <n v="1.73"/>
        <n v="12.417"/>
        <n v="6.023"/>
        <n v="4.504"/>
        <n v="1.114"/>
        <n v="4.179"/>
        <n v="15.055"/>
        <n v="2.036"/>
        <n v="1.075"/>
        <n v="8.948"/>
        <n v="2.678"/>
        <n v="4.787"/>
        <n v="2.682"/>
        <n v="8.076"/>
        <n v="2.16"/>
        <n v="11.392"/>
        <n v="10.525"/>
        <n v="5.203"/>
        <n v="3.462"/>
        <n v="4.701"/>
        <n v="1.046"/>
        <n v="3.794"/>
        <n v="6.104"/>
        <n v="8.683"/>
        <n v="5.292"/>
        <n v="15.792"/>
        <n v="4.117"/>
        <n v="12.769"/>
        <n v="3.22"/>
        <n v="10.752"/>
        <n v="7.837"/>
        <n v="2.821"/>
        <n v="3.541"/>
        <n v="8.15"/>
        <n v="2.244"/>
        <n v="11.725"/>
        <n v="4.225"/>
        <n v="2.886"/>
        <n v="4.297"/>
        <n v="4.015"/>
        <n v="8.183"/>
        <n v="2.962"/>
        <n v="4.873"/>
        <n v="5.617"/>
        <n v="3.563"/>
        <n v="6.392"/>
        <n v="2.784"/>
        <n v="7.312"/>
        <n v="2.139"/>
        <n v="10.234"/>
        <n v="2.873"/>
        <n v="3.844"/>
        <n v="5.344"/>
        <n v="11.973"/>
        <n v="3.067"/>
        <n v="10.286"/>
        <n v="5.34"/>
        <n v="14.409"/>
        <n v="1.85"/>
        <n v="1.821"/>
        <n v="4.011"/>
        <n v="2.656"/>
        <n v="2.243"/>
        <n v="6.994"/>
        <n v="4.527"/>
        <n v="7.035"/>
        <n v="3.667"/>
        <n v="5.382"/>
        <n v="1.265"/>
        <n v="9.657"/>
        <n v="6.847"/>
        <n v="9.082"/>
        <n v="3.174"/>
        <n v="1.258"/>
        <n v="12.569"/>
        <n v="3.75"/>
        <n v="1.368"/>
        <n v="4.524"/>
        <n v="2.057"/>
        <n v="4.457"/>
        <n v="5.988"/>
        <n v="4.214"/>
        <n v="5.462"/>
        <n v="2.062"/>
        <n v="4.409"/>
        <n v="5.071"/>
        <n v="7.465"/>
        <n v="5.915"/>
        <n v="2.329"/>
        <n v="4.563"/>
        <n v="3.144"/>
        <n v="6.241"/>
        <n v="7.504"/>
        <n v="5.385"/>
        <n v="2.25"/>
        <n v="9.858"/>
        <n v="1.625"/>
        <n v="4.359"/>
        <n v="1.171"/>
        <n v="13.564"/>
        <n v="3.777"/>
        <n v="2.265"/>
        <n v="10.187"/>
        <n v="1.313"/>
        <n v="10.808"/>
        <n v="3.188"/>
        <n v="2.472"/>
        <n v="11.814"/>
        <n v="7.418"/>
        <n v="1.198"/>
        <n v="11.385"/>
        <n v="16.555"/>
        <n v="4.608"/>
        <n v="7.18"/>
        <n v="10.985"/>
        <n v="1.37"/>
        <n v="3.141"/>
        <n v="4.876"/>
        <n v="9.338"/>
        <n v="2.775"/>
        <n v="9.454"/>
        <n v="5.989"/>
        <n v="1.211"/>
        <n v="5.426"/>
        <n v="9.148"/>
        <n v="10.893"/>
        <n v="6.145"/>
        <n v="4.032"/>
        <n v="1.871"/>
        <n v="3.329"/>
        <n v="2.235"/>
        <n v="3.732"/>
        <n v="0.537"/>
        <n v="2.194"/>
        <n v="1.655"/>
        <n v="3.429"/>
        <n v="2.378"/>
        <n v="11.771"/>
        <n v="5.676"/>
        <n v="1.737"/>
        <n v="7.926"/>
        <n v="9.203"/>
        <n v="4.439"/>
        <n v="4.345"/>
        <n v="4.975"/>
        <n v="1.769"/>
        <n v="14.008"/>
        <n v="3.178"/>
        <n v="3.975"/>
        <n v="6.43"/>
        <n v="1.117"/>
        <n v="2.912"/>
        <n v="6.586"/>
        <n v="6.467"/>
        <n v="2.326"/>
        <n v="4.559"/>
        <n v="5.514"/>
        <n v="9.373"/>
        <n v="6.667"/>
        <n v="9.564"/>
        <n v="2.164"/>
        <n v="3.219"/>
        <n v="4.326"/>
        <n v="3.716"/>
        <n v="7.169"/>
        <n v="2.66"/>
        <n v="2.692"/>
        <n v="7.298"/>
        <n v="1.577"/>
        <n v="5.149"/>
        <n v="4.441"/>
        <n v="2.584"/>
        <n v="3.849"/>
        <n v="1.06"/>
        <n v="6.044"/>
        <n v="5.848"/>
        <n v="15.252"/>
        <n v="2.511"/>
        <n v="3.458"/>
        <n v="2.485"/>
        <n v="1.734"/>
        <n v="1.777"/>
        <n v="1.712"/>
        <n v="6.466"/>
        <n v="3.471"/>
        <n v="3.875"/>
        <n v="2.28"/>
        <n v="8.897"/>
        <n v="1.781"/>
        <n v="7.553"/>
        <n v="11.681"/>
        <n v="1.095"/>
        <n v="5.659"/>
        <n v="1.707"/>
        <n v="2.723"/>
        <n v="2.643"/>
        <n v="1.743"/>
        <n v="3.477"/>
        <n v="6.528"/>
        <n v="1.84"/>
        <n v="2.803"/>
        <n v="5.956"/>
        <n v="1.073"/>
        <n v="3.528"/>
        <n v="16.173"/>
        <n v="4.5"/>
        <n v="2.542"/>
        <n v="3.974"/>
        <n v="7.721"/>
        <n v="1.396"/>
        <n v="1.048"/>
        <n v="2.85"/>
        <n v="7.143"/>
        <n v="2.283"/>
        <n v="2.509"/>
        <n v="3.202"/>
        <n v="4.071"/>
        <n v="11.464"/>
        <n v="2.619"/>
        <n v="4.622"/>
        <n v="7.974"/>
        <n v="2.03"/>
        <n v="1.644"/>
        <n v="4.204"/>
        <n v="6.798"/>
        <n v="12.999"/>
        <n v="9.486"/>
        <n v="5.044"/>
        <n v="1.657"/>
        <n v="0.548"/>
        <n v="2.484"/>
        <n v="8.937"/>
        <n v="2.645"/>
        <n v="1.153"/>
        <n v="12.729"/>
        <n v="4.161"/>
        <n v="4.149"/>
        <n v="2.956"/>
        <n v="13.816"/>
        <n v="1.137"/>
        <n v="4.536"/>
        <n v="10.835"/>
        <n v="3.915"/>
        <n v="9.717"/>
        <n v="2.048"/>
        <n v="7.884"/>
        <n v="1.542"/>
        <n v="3.903"/>
        <n v="7.409"/>
        <n v="2.55"/>
        <n v="2.444"/>
        <n v="2.587"/>
        <n v="3.36"/>
        <n v="1.092"/>
        <n v="12.371"/>
        <n v="12.384"/>
        <n v="10.93"/>
        <n v="7.213"/>
        <n v="2.72"/>
        <n v="5.039"/>
        <n v="3.087"/>
        <n v="4.292"/>
        <n v="1.823"/>
        <n v="3.585"/>
        <n v="8.429"/>
        <n v="1.617"/>
        <n v="3.807"/>
        <n v="14.606"/>
        <n v="3.567"/>
        <n v="13.6"/>
        <n v="12.678"/>
        <n v="4.839"/>
        <n v="8.688"/>
        <n v="5.262"/>
        <n v="4.331"/>
        <n v="10.506"/>
        <n v="6.4"/>
        <n v="4.453"/>
        <n v="9.038"/>
        <n v="3.51"/>
        <n v="4.435"/>
        <n v="6.235"/>
        <n v="4.26"/>
        <n v="2.571"/>
        <n v="4.169"/>
        <n v="3.475"/>
        <n v="1.136"/>
        <n v="2.179"/>
        <n v="8.82"/>
        <n v="6.057"/>
        <n v="4.353"/>
        <n v="3.62"/>
        <n v="5.507"/>
        <n v="4.629"/>
        <n v="8.045"/>
        <n v="2.76"/>
        <n v="7.604"/>
        <n v="1.243"/>
        <n v="3.55"/>
        <n v="3.413"/>
        <n v="4.776"/>
        <n v="6.062"/>
        <n v="5.918"/>
        <n v="3.327"/>
        <n v="3.772"/>
        <n v="1.762"/>
        <n v="1.754"/>
        <n v="1.054"/>
        <n v="1.214"/>
        <n v="5.936"/>
        <n v="5.205"/>
        <n v="9.535"/>
        <n v="1.571"/>
        <n v="7.923"/>
        <n v="1.799"/>
        <n v="12.404"/>
        <n v="4.517"/>
        <n v="1.686"/>
        <n v="16.245"/>
        <n v="3.237"/>
        <n v="7.921"/>
        <n v="2.011"/>
        <n v="1.837"/>
        <n v="2.574"/>
        <n v="9.421"/>
        <n v="5.028"/>
        <n v="6.149"/>
        <n v="3.472"/>
        <n v="1.75"/>
        <n v="1.735"/>
        <n v="7.131"/>
        <n v="7.826"/>
        <n v="2.744"/>
        <n v="8.342"/>
        <n v="2.282"/>
        <n v="1.24"/>
        <n v="4.107"/>
        <n v="4.11"/>
        <n v="1.102"/>
        <n v="5.643"/>
        <n v="5.554"/>
        <n v="12.271"/>
        <n v="2.456"/>
        <n v="1.15"/>
        <n v="1.346"/>
        <n v="2.034"/>
        <n v="1.217"/>
        <n v="2.311"/>
        <n v="0.52"/>
        <n v="1.177"/>
        <n v="2.436"/>
        <n v="7.885"/>
        <n v="5.219"/>
        <n v="4.339"/>
        <n v="1.716"/>
        <n v="5.976"/>
        <n v="2.807"/>
        <n v="10.938"/>
        <n v="3.372"/>
        <n v="2.968"/>
        <n v="3.886"/>
        <n v="13.335"/>
        <n v="7.182"/>
        <n v="5.098"/>
        <n v="10.695"/>
        <n v="4.848"/>
        <n v="8.145"/>
        <n v="6.246"/>
        <n v="2.424"/>
        <n v="3.895"/>
        <n v="1.668"/>
        <n v="7.957"/>
        <n v="5.55"/>
        <n v="8.276"/>
        <n v="1.256"/>
        <n v="1.709"/>
        <n v="1.476"/>
        <n v="1.764"/>
        <n v="6.809"/>
        <n v="2.837"/>
        <n v="3.744"/>
        <n v="7.684"/>
        <n v="5.103"/>
        <n v="1.263"/>
        <n v="14.079"/>
        <n v="7.572"/>
        <n v="5.991"/>
        <n v="5.535"/>
        <n v="1.078"/>
        <n v="6.474"/>
        <n v="3.575"/>
        <n v="3.593"/>
        <n v="2.208"/>
        <n v="2.142"/>
        <n v="5.744"/>
        <n v="2.33"/>
        <n v="5.562"/>
        <n v="1.111"/>
        <n v="6.565"/>
        <n v="3.183"/>
        <n v="9.618"/>
        <n v="2.263"/>
        <n v="1.077"/>
        <n v="3.231"/>
        <n v="7.975"/>
        <n v="1.855"/>
        <n v="5.677"/>
        <n v="7.486"/>
        <n v="5.878"/>
        <n v="1.178"/>
        <n v="1.826"/>
        <n v="6.106"/>
        <n v="4.039"/>
        <n v="3.21"/>
        <n v="1.138"/>
        <n v="1.827"/>
        <n v="6.1"/>
        <n v="3.068"/>
        <n v="5.705"/>
        <n v="5.299"/>
        <n v="5.819"/>
        <n v="7.589"/>
        <n v="2.177"/>
        <n v="6.632"/>
        <n v="4.111"/>
        <n v="3.104"/>
        <n v="1.788"/>
        <n v="5.125"/>
        <n v="1.701"/>
        <n v="6.724"/>
        <n v="8.927"/>
        <n v="4.221"/>
        <n v="5.346"/>
        <n v="1.126"/>
        <n v="1.888"/>
        <n v="2.579"/>
        <n v="4.768"/>
        <n v="5.716"/>
        <n v="2.534"/>
        <n v="6.327"/>
        <n v="4.23"/>
        <n v="4.184"/>
        <n v="4.721"/>
        <n v="2.234"/>
        <n v="2.293"/>
        <n v="7.381"/>
        <n v="6.486"/>
        <n v="1.936"/>
        <n v="2.614"/>
        <n v="7.457"/>
        <n v="2.871"/>
        <n v="15.228"/>
        <n v="3.904"/>
        <n v="5.187"/>
        <n v="1.65"/>
        <n v="12.249"/>
        <n v="1.109"/>
        <n v="5.761"/>
        <n v="7.379"/>
        <n v="8.167"/>
        <n v="3.414"/>
        <n v="7.686"/>
        <n v="5.043"/>
        <n v="4.095"/>
        <n v="6.332"/>
        <n v="4.494"/>
        <n v="1.519"/>
        <n v="1.778"/>
        <n v="16.78"/>
        <n v="8.612"/>
        <n v="3.57"/>
        <n v="4.523"/>
        <n v="1.129"/>
        <n v="1.813"/>
        <n v="2.199"/>
        <n v="10.599"/>
        <n v="3.896"/>
        <n v="2.79"/>
        <n v="1.516"/>
        <n v="4.513"/>
        <n v="5.895"/>
        <n v="1.333"/>
        <n v="1.732"/>
        <n v="1.142"/>
        <n v="1.958"/>
        <n v="1.202"/>
        <n v="2.469"/>
        <n v="1.07"/>
        <n v="2.937"/>
        <n v="3.344"/>
        <n v="5.122"/>
        <n v="1.201"/>
        <n v="5.549"/>
        <n v="5.634"/>
        <n v="5.036"/>
        <n v="3.46"/>
        <n v="2.512"/>
        <n v="2.111"/>
        <n v="7.396"/>
        <n v="3.399"/>
        <n v="2.422"/>
        <n v="3.565"/>
        <n v="1.864"/>
        <n v="4.125"/>
        <n v="4.0"/>
        <n v="1.146"/>
        <n v="2.301"/>
        <n v="8.238"/>
        <n v="5.337"/>
        <n v="3.04"/>
        <n v="12.26"/>
        <n v="9.96"/>
        <n v="4.864"/>
        <n v="2.324"/>
        <n v="1.665"/>
        <n v="1.78"/>
        <n v="6.966"/>
        <n v="1.063"/>
        <n v="2.671"/>
        <n v="2.743"/>
        <n v="5.336"/>
        <n v="5.223"/>
        <n v="5.583"/>
        <n v="6.904"/>
        <n v="3.694"/>
        <n v="3.628"/>
        <n v="4.607"/>
        <n v="1.21"/>
        <n v="5.912"/>
        <n v="7.645"/>
        <n v="3.008"/>
        <n v="12.508"/>
        <n v="1.889"/>
        <n v="1.068"/>
        <n v="1.654"/>
        <n v="6.217"/>
        <n v="2.977"/>
        <n v="1.119"/>
        <n v="0.524"/>
        <n v="4.346"/>
        <n v="1.667"/>
        <n v="1.278"/>
        <n v="5.62"/>
        <n v="1.208"/>
        <n v="11.456"/>
        <n v="1.132"/>
        <n v="4.129"/>
        <n v="1.184"/>
        <n v="11.614"/>
        <n v="1.753"/>
        <n v="6.28"/>
        <n v="4.66"/>
        <n v="9.336"/>
        <n v="1.159"/>
        <n v="2.712"/>
        <n v="2.033"/>
        <n v="4.693"/>
        <n v="1.798"/>
        <n v="9.913"/>
        <n v="6.625"/>
        <n v="8.583"/>
        <n v="1.673"/>
        <n v="2.083"/>
        <n v="2.313"/>
        <n v="6.368"/>
        <n v="11.347"/>
        <n v="1.096"/>
        <n v="4.793"/>
        <n v="5.306"/>
        <n v="1.584"/>
        <n v="2.219"/>
        <n v="1.356"/>
        <n v="9.509"/>
        <n v="2.053"/>
        <n v="1.062"/>
        <n v="1.128"/>
        <n v="6.805"/>
        <n v="1.645"/>
        <n v="6.363"/>
        <n v="2.698"/>
        <n v="7.597"/>
        <n v="0.529"/>
        <n v="2.342"/>
        <n v="3.165"/>
        <n v="1.373"/>
        <n v="2.125"/>
        <n v="6.698"/>
        <n v="10.195"/>
        <n v="3.186"/>
        <n v="1.782"/>
        <n v="3.497"/>
        <n v="5.806"/>
        <n v="2.953"/>
        <n v="3.68"/>
        <n v="3.976"/>
        <n v="8.917"/>
        <n v="1.761"/>
        <n v="8.925"/>
        <n v="1.168"/>
        <n v="3.912"/>
        <n v="2.292"/>
        <n v="3.091"/>
        <n v="4.792"/>
        <n v="6.371"/>
        <n v="2.241"/>
        <n v="3.52"/>
        <n v="4.368"/>
        <n v="1.77"/>
        <n v="1.377"/>
        <n v="6.518"/>
        <n v="1.134"/>
        <n v="4.944"/>
        <n v="3.18"/>
        <n v="1.433"/>
        <n v="5.283"/>
        <n v="10.513"/>
        <n v="3.412"/>
        <n v="5.754"/>
        <n v="4.188"/>
        <n v="6.423"/>
        <n v="2.307"/>
        <n v="1.751"/>
        <n v="2.23"/>
        <n v="1.271"/>
        <n v="2.104"/>
        <n v="3.574"/>
        <n v="3.997"/>
        <n v="6.613"/>
        <n v="3.773"/>
        <n v="2.114"/>
        <n v="7.397"/>
        <n v="7.028"/>
        <n v="8.914"/>
        <n v="2.335"/>
        <n v="2.0"/>
        <n v="12.171"/>
        <n v="9.855"/>
        <n v="4.507"/>
        <n v="6.758"/>
        <n v="1.997"/>
        <n v="1.614"/>
        <n v="6.609"/>
        <n v="4.255"/>
        <n v="1.796"/>
        <n v="2.289"/>
        <n v="9.536"/>
        <n v="15.078"/>
        <n v="12.439"/>
        <n v="3.95"/>
        <n v="2.043"/>
        <n v="4.801"/>
        <n v="2.118"/>
        <n v="6.232"/>
        <n v="6.901"/>
        <n v="3.618"/>
        <n v="10.25"/>
        <n v="3.54"/>
        <n v="3.304"/>
        <n v="10.522"/>
        <n v="0.526"/>
        <n v="5.194"/>
        <n v="2.8"/>
        <n v="3.337"/>
        <n v="4.461"/>
        <n v="2.096"/>
        <n v="3.153"/>
        <n v="3.197"/>
        <n v="4.55"/>
        <n v="7.01"/>
        <n v="2.196"/>
        <n v="3.116"/>
        <n v="12.949"/>
        <n v="4.617"/>
        <n v="2.332"/>
        <n v="7.621"/>
        <n v="2.129"/>
        <n v="7.394"/>
        <n v="3.805"/>
        <n v="3.296"/>
        <n v="4.193"/>
        <n v="8.712"/>
        <n v="2.383"/>
        <n v="2.665"/>
        <n v="5.957"/>
        <n v="9.392"/>
        <n v="4.733"/>
        <n v="5.576"/>
        <n v="3.102"/>
        <n v="1.086"/>
        <n v="13.575"/>
        <n v="3.411"/>
        <n v="4.337"/>
        <n v="3.454"/>
        <n v="3.248"/>
        <n v="5.078"/>
        <n v="2.167"/>
        <n v="9.013"/>
        <n v="1.1"/>
        <n v="3.627"/>
        <n v="3.111"/>
        <n v="3.143"/>
        <n v="6.302"/>
        <n v="6.938"/>
        <n v="5.757"/>
        <n v="6.199"/>
        <n v="4.878"/>
        <n v="5.666"/>
        <n v="4.81"/>
        <n v="2.198"/>
        <n v="3.907"/>
        <n v="2.719"/>
        <n v="5.448"/>
        <n v="3.817"/>
        <n v="1.717"/>
        <n v="4.647"/>
        <n v="8.123"/>
        <n v="1.058"/>
        <n v="7.998"/>
        <n v="8.593"/>
        <n v="2.475"/>
        <n v="5.648"/>
        <n v="1.155"/>
        <n v="1.341"/>
        <n v="1.731"/>
        <n v="6.032"/>
        <n v="6.931"/>
        <n v="4.548"/>
        <n v="5.228"/>
        <n v="2.364"/>
        <n v="4.253"/>
        <n v="7.212"/>
        <n v="4.076"/>
        <n v="4.891"/>
        <n v="4.852"/>
        <n v="6.228"/>
        <n v="5.225"/>
        <n v="6.101"/>
        <n v="2.588"/>
        <n v="1.105"/>
        <n v="1.675"/>
        <n v="4.47"/>
        <n v="1.854"/>
        <n v="1.959"/>
        <n v="6.112"/>
        <n v="5.003"/>
        <n v="3.489"/>
        <n v="6.649"/>
        <n v="12.462"/>
        <n v="13.657"/>
        <n v="1.611"/>
        <n v="3.869"/>
        <n v="11.907"/>
        <n v="4.319"/>
        <n v="2.796"/>
        <n v="5.685"/>
        <n v="1.858"/>
        <n v="2.379"/>
        <n v="1.101"/>
        <n v="3.979"/>
        <n v="3.625"/>
        <n v="2.359"/>
        <n v="3.53"/>
        <n v="8.137"/>
        <n v="7.942"/>
        <n v="4.784"/>
        <n v="1.358"/>
        <n v="6.693"/>
        <n v="1.873"/>
        <n v="2.288"/>
        <n v="6.879"/>
        <n v="3.063"/>
        <n v="1.229"/>
        <n v="4.671"/>
        <n v="3.917"/>
        <n v="6.218"/>
        <n v="11.657"/>
        <n v="8.351"/>
        <n v="5.873"/>
        <n v="4.853"/>
        <n v="2.192"/>
        <n v="5.618"/>
        <n v="2.356"/>
        <n v="1.563"/>
        <n v="8.294"/>
        <n v="2.397"/>
        <n v="2.728"/>
        <n v="1.242"/>
        <n v="3.913"/>
        <n v="9.155"/>
        <n v="3.448"/>
        <n v="2.318"/>
        <n v="2.433"/>
        <n v="3.919"/>
        <n v="1.272"/>
        <n v="1.36"/>
        <n v="1.091"/>
        <n v="1.216"/>
        <n v="1.317"/>
        <n v="2.651"/>
        <n v="5.086"/>
        <n v="1.678"/>
        <n v="9.963"/>
        <n v="2.212"/>
        <n v="10.497"/>
        <n v="7.205"/>
        <n v="2.514"/>
        <n v="1.916"/>
        <n v="1.825"/>
        <n v="1.883"/>
        <n v="2.73"/>
        <n v="1.309"/>
        <n v="1.226"/>
        <n v="4.248"/>
        <n v="3.971"/>
        <n v="3.523"/>
        <n v="2.503"/>
        <n v="5.844"/>
        <n v="1.914"/>
        <n v="4.006"/>
        <n v="2.88"/>
        <n v="4.803"/>
        <n v="7.355"/>
        <n v="5.253"/>
        <n v="5.072"/>
        <n v="1.188"/>
        <n v="2.309"/>
        <n v="4.811"/>
        <n v="7.079"/>
        <n v="6.014"/>
        <n v="3.776"/>
        <n v="4.229"/>
        <n v="1.961"/>
        <n v="2.476"/>
        <n v="1.2"/>
        <n v="5.325"/>
        <n v="2.316"/>
        <n v="13.699"/>
        <n v="1.93"/>
        <n v="5.496"/>
        <n v="2.392"/>
        <n v="4.995"/>
        <n v="8.658"/>
        <n v="2.498"/>
        <n v="7.288"/>
        <n v="12.976"/>
        <n v="6.237"/>
        <n v="1.954"/>
        <n v="2.57"/>
        <n v="1.458"/>
        <n v="1.718"/>
        <n v="2.774"/>
        <n v="6.077"/>
        <n v="1.742"/>
        <n v="6.053"/>
        <n v="5.206"/>
        <n v="1.952"/>
        <n v="6.827"/>
        <n v="6.007"/>
        <n v="12.81"/>
        <n v="10.315"/>
        <n v="4.736"/>
        <n v="1.783"/>
        <n v="15.426"/>
        <n v="4.555"/>
        <n v="2.438"/>
        <n v="2.548"/>
        <n v="9.057"/>
        <n v="1.54"/>
        <n v="3.038"/>
        <n v="1.964"/>
        <n v="3.206"/>
        <n v="5.096"/>
        <n v="6.096"/>
        <n v="5.886"/>
        <n v="2.756"/>
        <n v="2.168"/>
        <n v="6.11"/>
        <n v="2.304"/>
        <n v="3.162"/>
        <n v="6.793"/>
        <n v="2.29"/>
        <n v="3.828"/>
        <n v="1.747"/>
        <n v="1.696"/>
        <n v="3.384"/>
        <n v="2.573"/>
        <n v="4.07"/>
        <n v="2.227"/>
        <n v="4.39"/>
        <n v="1.084"/>
        <n v="4.98"/>
        <n v="4.046"/>
        <n v="1.204"/>
        <n v="12.797"/>
        <n v="4.945"/>
        <n v="5.79"/>
        <n v="7.541"/>
        <n v="1.756"/>
        <n v="10.86"/>
        <n v="6.652"/>
        <n v="4.879"/>
        <n v="4.02"/>
        <n v="4.875"/>
        <n v="3.445"/>
        <n v="3.182"/>
        <n v="5.011"/>
        <n v="2.667"/>
        <n v="3.604"/>
        <n v="4.069"/>
        <n v="7.244"/>
        <n v="10.721"/>
        <n v="7.166"/>
        <n v="3.328"/>
        <n v="2.178"/>
        <n v="5.315"/>
        <n v="1.605"/>
        <n v="3.924"/>
        <n v="7.315"/>
        <n v="5.213"/>
        <n v="3.37"/>
        <n v="7.866"/>
        <n v="10.896"/>
        <n v="4.436"/>
        <n v="2.771"/>
        <n v="3.763"/>
        <n v="2.483"/>
        <n v="3.862"/>
        <n v="3.637"/>
        <n v="1.71"/>
        <n v="2.734"/>
        <n v="4.314"/>
        <n v="3.642"/>
        <n v="9.566"/>
        <n v="6.221"/>
        <n v="4.778"/>
        <n v="2.705"/>
        <n v="2.81"/>
        <n v="1.268"/>
        <n v="2.389"/>
        <n v="6.426"/>
        <n v="2.943"/>
        <n v="2.411"/>
        <n v="6.937"/>
        <n v="10.205"/>
        <n v="2.949"/>
        <n v="3.272"/>
        <n v="2.627"/>
        <n v="4.083"/>
        <n v="1.728"/>
        <n v="1.697"/>
        <n v="9.838"/>
        <n v="1.941"/>
        <n v="9.33"/>
        <n v="4.369"/>
        <n v="1.805"/>
        <n v="11.184"/>
        <n v="1.081"/>
        <n v="8.772"/>
        <n v="2.787"/>
        <n v="7.366"/>
        <n v="3.983"/>
        <n v="3.203"/>
        <n v="1.04"/>
        <n v="7.291"/>
        <n v="2.423"/>
        <n v="6.729"/>
        <n v="4.675"/>
        <n v="2.685"/>
        <n v="6.148"/>
        <n v="3.15"/>
        <n v="3.075"/>
        <n v="2.825"/>
        <n v="2.04"/>
        <n v="10.67"/>
        <n v="4.082"/>
        <n v="2.625"/>
        <n v="8.319"/>
        <n v="3.555"/>
        <n v="5.182"/>
        <n v="3.581"/>
        <n v="1.886"/>
        <n v="2.018"/>
        <n v="1.68"/>
        <n v="3.03"/>
        <n v="8.087"/>
        <n v="3.899"/>
        <n v="5.814"/>
        <n v="2.935"/>
        <n v="10.444"/>
        <n v="3.331"/>
        <n v="4.486"/>
        <n v="2.272"/>
        <n v="1.975"/>
        <n v="3.843"/>
        <n v="3.282"/>
        <n v="4.856"/>
        <n v="1.227"/>
        <n v="5.22"/>
        <n v="2.183"/>
        <n v="4.075"/>
        <n v="1.67"/>
        <n v="5.285"/>
        <n v="1.713"/>
        <n v="3.128"/>
        <n v="4.137"/>
        <n v="2.262"/>
        <n v="3.002"/>
        <n v="4.398"/>
        <n v="5.453"/>
        <n v="5.144"/>
        <n v="1.056"/>
        <n v="3.893"/>
        <n v="1.556"/>
        <n v="7.627"/>
        <n v="2.633"/>
        <n v="5.168"/>
        <n v="3.554"/>
        <n v="8.2"/>
        <n v="1.923"/>
        <n v="5.047"/>
        <n v="5.728"/>
        <n v="8.353"/>
        <n v="5.393"/>
        <n v="3.252"/>
        <n v="5.746"/>
        <n v="5.621"/>
        <n v="2.952"/>
        <n v="3.441"/>
        <n v="6.765"/>
        <n v="3.374"/>
        <n v="9.683"/>
        <n v="3.984"/>
        <n v="1.66"/>
        <n v="2.891"/>
        <n v="1.28"/>
        <n v="4.073"/>
        <n v="2.878"/>
        <n v="2.811"/>
        <n v="6.317"/>
        <n v="2.123"/>
        <n v="8.771"/>
        <n v="1.052"/>
        <n v="2.778"/>
        <n v="2.604"/>
        <n v="6.513"/>
        <n v="3.89"/>
        <n v="3.377"/>
        <n v="1.69"/>
        <n v="1.693"/>
        <n v="6.419"/>
        <n v="3.254"/>
        <n v="1.725"/>
        <n v="1.072"/>
        <n v="1.071"/>
        <n v="7.31"/>
        <n v="7.634"/>
        <n v="2.779"/>
        <n v="2.059"/>
        <n v="2.184"/>
        <n v="1.183"/>
        <n v="9.519"/>
        <n v="4.267"/>
        <n v="12.232"/>
        <n v="8.551"/>
        <n v="4.158"/>
        <n v="8.213"/>
        <n v="6.259"/>
        <n v="7.048"/>
        <n v="3.709"/>
        <n v="6.687"/>
        <n v="2.339"/>
        <n v="2.05"/>
        <n v="1.185"/>
        <n v="1.527"/>
        <n v="3.542"/>
        <n v="7.425"/>
        <n v="11.883"/>
        <n v="1.107"/>
        <n v="5.461"/>
        <n v="9.125"/>
        <n v="4.051"/>
        <n v="4.194"/>
        <n v="2.315"/>
        <n v="3.614"/>
        <n v="7.691"/>
        <n v="10.097"/>
        <n v="5.95"/>
        <n v="7.894"/>
        <n v="6.473"/>
        <n v="5.898"/>
        <n v="7.112"/>
        <n v="2.211"/>
        <n v="3.778"/>
        <n v="5.061"/>
        <n v="1.099"/>
        <n v="1.592"/>
        <n v="2.209"/>
        <n v="2.189"/>
        <n v="4.888"/>
        <n v="5.32"/>
        <n v="4.41"/>
        <n v="7.072"/>
        <n v="1.284"/>
        <n v="5.667"/>
        <n v="3.852"/>
        <n v="1.664"/>
        <n v="4.035"/>
        <n v="1.131"/>
        <n v="2.369"/>
        <n v="3.511"/>
        <n v="5.804"/>
        <n v="6.427"/>
        <n v="7.389"/>
        <n v="3.375"/>
        <n v="4.868"/>
        <n v="7.641"/>
        <n v="9.337"/>
        <n v="6.512"/>
        <n v="1.106"/>
        <n v="5.482"/>
        <n v="2.247"/>
        <n v="5.752"/>
        <n v="10.367"/>
        <n v="10.156"/>
        <n v="4.103"/>
        <n v="3.383"/>
        <n v="4.957"/>
        <n v="8.514"/>
        <n v="4.168"/>
        <n v="10.278"/>
        <n v="2.271"/>
        <n v="1.065"/>
        <n v="1.931"/>
        <n v="4.642"/>
        <n v="4.064"/>
        <n v="2.391"/>
        <n v="3.821"/>
        <n v="2.594"/>
        <n v="3.535"/>
        <n v="2.944"/>
        <n v="5.771"/>
        <n v="1.115"/>
        <n v="2.258"/>
        <n v="1.35"/>
        <n v="1.723"/>
        <n v="8.518"/>
        <n v="1.623"/>
        <n v="2.652"/>
        <n v="3.909"/>
        <n v="4.143"/>
        <n v="6.209"/>
        <n v="3.638"/>
        <n v="3.004"/>
        <n v="4.521"/>
        <n v="11.105"/>
        <n v="5.232"/>
        <n v="1.643"/>
        <n v="3.026"/>
        <n v="6.616"/>
        <n v="4.246"/>
        <n v="7.737"/>
        <n v="2.831"/>
        <n v="4.288"/>
        <n v="1.968"/>
        <n v="1.104"/>
        <n v="4.915"/>
        <n v="1.633"/>
        <n v="2.589"/>
        <n v="5.812"/>
        <n v="9.645"/>
        <n v="2.488"/>
        <n v="4.914"/>
        <n v="2.844"/>
        <n v="2.014"/>
        <n v="1.869"/>
        <n v="2.733"/>
        <n v="6.5"/>
        <n v="5.307"/>
        <n v="1.63"/>
        <n v="5.584"/>
        <n v="4.809"/>
        <n v="1.389"/>
        <n v="2.159"/>
        <n v="2.735"/>
        <n v="1.051"/>
        <n v="2.101"/>
        <n v="1.321"/>
        <n v="3.766"/>
        <n v="2.452"/>
        <n v="9.947"/>
        <n v="1.634"/>
        <n v="4.356"/>
        <n v="1.19"/>
        <n v="10.412"/>
        <n v="3.611"/>
        <n v="7.1"/>
        <n v="2.481"/>
        <n v="2.781"/>
        <n v="2.75"/>
        <n v="5.959"/>
        <n v="6.22"/>
        <n v="2.149"/>
        <n v="5.487"/>
        <n v="7.43"/>
        <n v="4.648"/>
        <n v="5.104"/>
        <n v="1.196"/>
        <n v="4.923"/>
        <n v="4.454"/>
        <n v="1.687"/>
        <n v="3.725"/>
        <n v="3.404"/>
        <n v="4.999"/>
        <n v="6.776"/>
        <n v="9.475"/>
        <n v="2.938"/>
        <n v="2.466"/>
        <n v="1.787"/>
        <n v="2.545"/>
        <n v="12.129"/>
        <n v="5.112"/>
        <n v="1.537"/>
        <n v="1.274"/>
        <n v="7.07"/>
        <n v="9.575"/>
        <n v="5.481"/>
        <n v="1.325"/>
        <n v="5.08"/>
        <n v="3.455"/>
        <n v="7.976"/>
        <n v="2.382"/>
        <n v="4.2"/>
        <n v="5.731"/>
        <n v="7.233"/>
        <n v="9.845"/>
        <n v="1.942"/>
        <n v="12.599"/>
        <n v="4.268"/>
        <n v="4.127"/>
        <n v="6.318"/>
        <n v="3.521"/>
        <n v="4.374"/>
        <n v="2.442"/>
        <n v="7.432"/>
        <n v="1.156"/>
        <n v="1.606"/>
        <n v="3.081"/>
        <n v="4.307"/>
        <n v="11.427"/>
        <n v="1.705"/>
        <n v="9.253"/>
        <n v="3.398"/>
        <n v="2.09"/>
        <n v="2.464"/>
        <n v="5.132"/>
        <n v="6.767"/>
        <n v="3.537"/>
        <n v="4.058"/>
        <n v="3.031"/>
        <n v="5.769"/>
        <n v="5.536"/>
        <n v="6.128"/>
        <n v="3.649"/>
        <n v="4.846"/>
        <n v="2.013"/>
        <n v="6.837"/>
        <n v="3.494"/>
        <n v="4.427"/>
        <n v="1.771"/>
        <n v="5.463"/>
        <n v="3.738"/>
        <n v="5.176"/>
        <n v="5.298"/>
        <n v="7.542"/>
        <n v="4.159"/>
        <n v="2.281"/>
        <n v="2.636"/>
        <n v="6.811"/>
        <n v="6.828"/>
        <n v="2.41"/>
        <n v="1.72"/>
        <n v="4.403"/>
        <n v="3.309"/>
        <n v="2.867"/>
        <n v="7.752"/>
        <n v="3.238"/>
        <n v="2.521"/>
        <n v="3.934"/>
        <n v="10.17"/>
        <n v="6.871"/>
        <n v="7.868"/>
        <n v="5.96"/>
        <n v="6.162"/>
        <n v="4.233"/>
        <n v="1.079"/>
        <n v="1.157"/>
        <n v="1.671"/>
        <n v="6.271"/>
        <n v="1.88"/>
        <n v="3.99"/>
        <n v="9.712"/>
        <n v="3.768"/>
        <n v="10.379"/>
        <n v="5.09"/>
        <n v="6.347"/>
        <n v="1.715"/>
        <n v="3.529"/>
        <n v="1.738"/>
        <n v="6.094"/>
        <n v="1.656"/>
        <n v="8.92"/>
        <n v="3.019"/>
        <n v="2.246"/>
        <n v="3.598"/>
        <n v="7.663"/>
        <n v="6.252"/>
        <n v="4.084"/>
        <n v="2.255"/>
        <n v="9.711"/>
        <n v="1.91"/>
        <n v="2.519"/>
        <n v="1.925"/>
        <n v="11.726"/>
        <n v="12.537"/>
        <n v="9.326"/>
        <n v="2.71"/>
        <n v="9.921"/>
        <n v="3.577"/>
        <n v="4.745"/>
        <n v="4.056"/>
        <n v="3.641"/>
        <n v="5.155"/>
        <n v="1.739"/>
        <n v="2.407"/>
        <n v="4.735"/>
        <n v="2.154"/>
        <n v="2.143"/>
        <n v="3.435"/>
        <n v="1.175"/>
        <n v="3.416"/>
        <n v="10.006"/>
        <n v="6.526"/>
        <n v="3.937"/>
        <n v="1.637"/>
        <n v="2.299"/>
        <n v="8.036"/>
        <n v="1.711"/>
        <n v="4.029"/>
        <n v="2.849"/>
        <n v="2.451"/>
        <n v="3.822"/>
        <n v="8.224"/>
        <n v="3.837"/>
        <n v="3.819"/>
        <n v="9.138"/>
        <n v="8.402"/>
        <n v="6.453"/>
        <n v="4.395"/>
        <n v="1.154"/>
        <n v="7.163"/>
        <n v="2.063"/>
        <n v="6.248"/>
        <n v="1.424"/>
        <n v="2.772"/>
        <n v="7.681"/>
        <n v="8.191"/>
        <n v="1.791"/>
        <n v="7.959"/>
        <n v="3.001"/>
        <n v="1.55"/>
        <n v="10.582"/>
        <n v="6.167"/>
        <n v="5.714"/>
        <n v="6.841"/>
        <n v="1.293"/>
        <n v="3.863"/>
        <n v="3.58"/>
        <n v="7.68"/>
        <n v="2.226"/>
        <n v="5.611"/>
        <n v="3.798"/>
        <n v="1.236"/>
        <n v="5.378"/>
        <n v="1.392"/>
        <n v="1.989"/>
        <n v="4.496"/>
        <n v="2.275"/>
        <n v="2.974"/>
        <n v="7.567"/>
        <n v="11.664"/>
        <n v="1.727"/>
        <n v="1.144"/>
        <n v="1.839"/>
        <n v="6.39"/>
        <n v="5.026"/>
        <n v="5.569"/>
        <n v="2.067"/>
        <n v="1.176"/>
        <n v="5.119"/>
        <n v="6.846"/>
        <n v="4.425"/>
        <n v="5.443"/>
        <n v="3.761"/>
        <n v="8.05"/>
        <n v="3.923"/>
        <n v="9.08"/>
        <n v="4.823"/>
        <n v="7.207"/>
        <n v="2.716"/>
        <n v="3.981"/>
        <n v="2.704"/>
        <n v="9.455"/>
        <n v="4.519"/>
        <n v="9.173"/>
        <n v="6.01"/>
        <n v="3.432"/>
        <n v="2.115"/>
        <n v="3.536"/>
        <n v="10.814"/>
        <n v="8.484"/>
        <n v="4.877"/>
        <n v="4.677"/>
        <n v="1.784"/>
        <n v="1.601"/>
        <n v="1.223"/>
        <n v="10.735"/>
        <n v="3.552"/>
        <n v="4.048"/>
        <n v="7.024"/>
        <n v="4.177"/>
        <n v="1.22"/>
        <n v="1.212"/>
        <n v="2.535"/>
        <n v="7.443"/>
        <n v="3.522"/>
        <n v="7.469"/>
        <n v="1.861"/>
        <n v="4.106"/>
        <n v="1.801"/>
        <n v="5.622"/>
        <n v="3.987"/>
        <n v="4.904"/>
        <n v="2.768"/>
        <n v="3.369"/>
        <n v="1.994"/>
        <n v="5.791"/>
        <n v="2.599"/>
        <n v="0.507"/>
        <n v="4.882"/>
        <n v="3.311"/>
        <n v="6.646"/>
        <n v="6.448"/>
        <n v="6.262"/>
        <n v="2.892"/>
        <n v="3.355"/>
        <n v="8.102"/>
        <n v="2.691"/>
        <n v="11.028"/>
        <n v="2.537"/>
        <n v="1.17"/>
        <n v="4.419"/>
        <n v="1.829"/>
        <n v="2.441"/>
        <n v="4.182"/>
        <n v="2.023"/>
        <n v="3.226"/>
        <n v="1.526"/>
        <n v="3.583"/>
        <n v="9.046"/>
        <n v="7.036"/>
        <n v="1.822"/>
        <n v="5.383"/>
        <n v="3.706"/>
        <n v="6.836"/>
        <n v="2.491"/>
        <n v="4.203"/>
        <n v="2.913"/>
        <n v="11.543"/>
        <n v="1.882"/>
        <n v="1.044"/>
        <n v="2.801"/>
        <n v="1.749"/>
        <n v="7.901"/>
        <n v="3.594"/>
        <n v="6.656"/>
        <n v="5.954"/>
        <n v="5.606"/>
        <n v="1.595"/>
        <n v="1.207"/>
        <n v="3.298"/>
        <n v="4.602"/>
        <n v="2.742"/>
        <n v="2.368"/>
        <n v="1.248"/>
        <n v="1.973"/>
        <n v="3.496"/>
        <n v="5.165"/>
        <n v="4.308"/>
        <n v="2.782"/>
        <n v="11.396"/>
        <n v="2.238"/>
        <n v="1.164"/>
        <n v="6.16"/>
        <n v="3.751"/>
        <n v="4.781"/>
        <n v="6.126"/>
        <n v="2.78"/>
        <n v="5.948"/>
        <n v="4.615"/>
        <n v="3.963"/>
        <n v="1.367"/>
        <n v="8.009"/>
        <n v="8.471"/>
        <n v="2.664"/>
        <n v="3.312"/>
        <n v="2.981"/>
        <n v="4.551"/>
        <n v="10.47"/>
        <n v="5.506"/>
        <n v="1.074"/>
        <n v="5.303"/>
        <n v="4.83"/>
        <n v="6.001"/>
        <n v="2.669"/>
        <n v="5.118"/>
        <n v="4.173"/>
        <n v="1.194"/>
        <n v="8.452"/>
        <n v="2.303"/>
        <n v="5.548"/>
        <n v="6.917"/>
        <n v="4.343"/>
        <n v="2.093"/>
        <n v="2.231"/>
        <n v="1.819"/>
        <n v="2.52"/>
      </sharedItems>
    </cacheField>
    <cacheField name="raw_row" numFmtId="0">
      <sharedItems containsSemiMixedTypes="0" containsString="0" containsNumber="1">
        <n v="0.54"/>
        <n v="0.76"/>
        <n v="2.733"/>
        <n v="3.61"/>
        <n v="3.121"/>
        <n v="1.51"/>
        <n v="4.46"/>
        <n v="1.553"/>
        <n v="2.686"/>
        <n v="3.189"/>
        <n v="1.073"/>
        <n v="0.556"/>
        <n v="2.083"/>
        <n v="1.0"/>
        <n v="1.872"/>
        <n v="0.571"/>
        <n v="1.076"/>
        <n v="1.177"/>
        <n v="2.231"/>
        <n v="0.558"/>
        <n v="0.55"/>
        <n v="1.5"/>
        <n v="1.611"/>
        <n v="2.771"/>
        <n v="1.01"/>
        <n v="1.085"/>
        <n v="0.537"/>
        <n v="1.853"/>
        <n v="0.0"/>
        <n v="0.555"/>
        <n v="3.548"/>
        <n v="2.701"/>
        <n v="3.093"/>
        <n v="2.233"/>
        <n v="1.74"/>
        <n v="0.01"/>
        <n v="0.554"/>
        <n v="0.653"/>
        <n v="0.833"/>
        <n v="0.75"/>
        <n v="1.119"/>
        <n v="1.972"/>
        <n v="3.032"/>
        <n v="0.591"/>
        <n v="0.538"/>
        <n v="0.511"/>
        <n v="0.667"/>
        <n v="1.282"/>
        <n v="1.673"/>
        <n v="0.518"/>
        <n v="1.928"/>
        <n v="1.55"/>
        <n v="3.833"/>
        <n v="1.033"/>
        <n v="0.547"/>
        <n v="0.583"/>
        <n v="0.529"/>
        <n v="2.571"/>
        <n v="0.587"/>
        <n v="2.65"/>
        <n v="0.539"/>
        <n v="0.521"/>
        <n v="1.715"/>
        <n v="3.515"/>
        <n v="0.567"/>
        <n v="1.807"/>
        <n v="2.567"/>
        <n v="1.101"/>
        <n v="0.593"/>
        <n v="1.41"/>
        <n v="1.657"/>
        <n v="0.563"/>
        <n v="1.748"/>
        <n v="0.52"/>
        <n v="1.686"/>
        <n v="2.02"/>
        <n v="2.597"/>
        <n v="2.059"/>
        <n v="1.118"/>
        <n v="0.516"/>
        <n v="0.531"/>
        <n v="1.187"/>
        <n v="0.677"/>
        <n v="1.589"/>
        <n v="2.651"/>
        <n v="0.527"/>
        <n v="2.85"/>
        <n v="2.026"/>
        <n v="0.523"/>
        <n v="0.524"/>
        <n v="0.635"/>
        <n v="2.662"/>
        <n v="1.389"/>
        <n v="0.51"/>
        <n v="1.35"/>
        <n v="0.566"/>
        <n v="2.857"/>
        <n v="2.813"/>
        <n v="2.09"/>
        <n v="1.049"/>
        <n v="1.079"/>
        <n v="1.059"/>
        <n v="3.033"/>
        <n v="0.526"/>
        <n v="2.743"/>
        <n v="2.634"/>
        <n v="0.625"/>
        <n v="2.067"/>
        <n v="2.373"/>
        <n v="1.757"/>
        <n v="1.032"/>
        <n v="0.532"/>
        <n v="1.168"/>
        <n v="1.978"/>
        <n v="1.512"/>
        <n v="3.077"/>
        <n v="1.733"/>
        <n v="2.174"/>
        <n v="0.7"/>
        <n v="1.114"/>
        <n v="0.543"/>
        <n v="0.6"/>
        <n v="1.037"/>
        <n v="1.89"/>
        <n v="0.559"/>
        <n v="1.375"/>
        <n v="2.047"/>
        <n v="0.643"/>
        <n v="2.156"/>
        <n v="2.644"/>
        <n v="1.172"/>
        <n v="1.652"/>
        <n v="2.573"/>
        <n v="2.628"/>
        <n v="1.091"/>
        <n v="0.519"/>
        <n v="1.709"/>
        <n v="1.231"/>
        <n v="0.512"/>
        <n v="2.099"/>
        <n v="1.417"/>
        <n v="0.611"/>
        <n v="1.156"/>
        <n v="0.515"/>
        <n v="2.653"/>
        <n v="0.522"/>
        <n v="0.514"/>
        <n v="1.687"/>
        <n v="2.096"/>
        <n v="1.85"/>
        <n v="1.67"/>
        <n v="1.772"/>
        <n v="1.211"/>
        <n v="1.127"/>
        <n v="1.568"/>
        <n v="1.581"/>
        <n v="1.074"/>
        <n v="1.086"/>
        <n v="1.046"/>
        <n v="0.53"/>
        <n v="0.525"/>
        <n v="0.536"/>
        <n v="0.569"/>
        <n v="2.544"/>
        <n v="1.355"/>
        <n v="1.03"/>
        <n v="1.583"/>
        <n v="3.0"/>
        <n v="1.034"/>
        <n v="1.056"/>
        <n v="1.811"/>
        <n v="2.86"/>
        <n v="0.541"/>
        <n v="1.577"/>
        <n v="1.836"/>
        <n v="1.233"/>
        <n v="1.993"/>
        <n v="1.829"/>
        <n v="0.577"/>
        <n v="1.732"/>
        <n v="1.777"/>
        <n v="2.778"/>
        <n v="0.553"/>
        <n v="1.214"/>
        <n v="1.798"/>
        <n v="1.623"/>
        <n v="0.513"/>
        <n v="1.356"/>
        <n v="1.706"/>
        <n v="1.595"/>
        <n v="1.11"/>
        <n v="1.984"/>
        <n v="1.597"/>
        <n v="1.055"/>
        <n v="2.591"/>
        <n v="1.129"/>
        <n v="1.799"/>
        <n v="0.517"/>
        <n v="1.559"/>
        <n v="2.548"/>
        <n v="1.095"/>
        <n v="0.528"/>
        <n v="0.542"/>
        <n v="3.011"/>
        <n v="1.047"/>
        <n v="2.541"/>
        <n v="2.553"/>
        <n v="1.84"/>
        <n v="2.845"/>
        <n v="2.798"/>
        <n v="2.045"/>
        <n v="0.573"/>
        <n v="1.181"/>
        <n v="1.392"/>
        <n v="1.041"/>
        <n v="1.838"/>
        <n v="2.214"/>
        <n v="1.58"/>
        <n v="0.534"/>
        <n v="1.529"/>
        <n v="1.885"/>
        <n v="1.284"/>
        <n v="1.6"/>
        <n v="1.105"/>
        <n v="1.082"/>
        <n v="1.065"/>
        <n v="1.061"/>
        <n v="1.058"/>
        <n v="1.725"/>
        <n v="2.605"/>
        <n v="2.053"/>
        <n v="0.621"/>
        <n v="1.567"/>
        <n v="1.645"/>
        <n v="2.136"/>
        <n v="2.278"/>
        <n v="1.864"/>
        <n v="1.031"/>
        <n v="1.115"/>
        <n v="0.545"/>
        <n v="2.091"/>
        <n v="1.277"/>
        <n v="1.752"/>
        <n v="1.17"/>
        <n v="1.072"/>
        <n v="2.846"/>
        <n v="0.533"/>
        <n v="1.083"/>
        <n v="1.751"/>
        <n v="2.596"/>
        <n v="1.887"/>
        <n v="1.025"/>
        <n v="1.524"/>
        <n v="2.767"/>
        <n v="2.024"/>
        <n v="1.348"/>
        <n v="1.208"/>
        <n v="1.052"/>
        <n v="1.881"/>
        <n v="1.228"/>
        <n v="1.761"/>
        <n v="2.658"/>
        <n v="2.458"/>
        <n v="2.023"/>
        <n v="1.572"/>
        <n v="2.572"/>
        <n v="1.311"/>
        <n v="1.667"/>
        <n v="0.843"/>
        <n v="2.529"/>
        <n v="2.833"/>
        <n v="1.7"/>
        <n v="2.5"/>
        <n v="1.936"/>
        <n v="1.081"/>
        <n v="1.213"/>
        <n v="2.582"/>
        <n v="1.361"/>
        <n v="1.386"/>
        <n v="1.911"/>
        <n v="1.067"/>
        <n v="2.014"/>
        <n v="2.012"/>
        <n v="2.622"/>
        <n v="1.035"/>
        <n v="1.139"/>
        <n v="2.333"/>
        <n v="1.093"/>
        <n v="2.532"/>
        <n v="2.05"/>
        <n v="2.699"/>
        <n v="1.063"/>
        <n v="2.569"/>
        <n v="2.731"/>
        <n v="1.633"/>
        <n v="1.632"/>
        <n v="2.033"/>
        <n v="1.242"/>
        <n v="1.218"/>
        <n v="1.051"/>
        <n v="1.027"/>
        <n v="2.048"/>
        <n v="1.068"/>
        <n v="2.108"/>
        <n v="1.582"/>
        <n v="1.157"/>
        <n v="1.606"/>
        <n v="0.548"/>
        <n v="1.967"/>
        <n v="2.043"/>
        <n v="2.061"/>
        <n v="2.867"/>
        <n v="1.269"/>
        <n v="1.649"/>
        <n v="1.573"/>
        <n v="1.639"/>
        <n v="1.123"/>
        <n v="1.106"/>
        <n v="1.543"/>
        <n v="1.122"/>
        <n v="1.523"/>
        <n v="1.102"/>
        <n v="2.79"/>
        <n v="1.053"/>
        <n v="1.038"/>
        <n v="2.588"/>
        <n v="1.169"/>
        <n v="2.011"/>
        <n v="2.066"/>
        <n v="2.015"/>
        <n v="1.594"/>
        <n v="2.667"/>
        <n v="1.723"/>
        <n v="1.362"/>
        <n v="1.25"/>
        <n v="1.596"/>
        <n v="1.731"/>
        <n v="2.049"/>
        <n v="1.084"/>
        <n v="2.215"/>
        <n v="1.822"/>
        <n v="2.211"/>
        <n v="1.903"/>
        <n v="1.924"/>
        <n v="2.546"/>
        <n v="1.844"/>
        <n v="1.238"/>
        <n v="1.096"/>
        <n v="1.099"/>
        <n v="2.2"/>
        <n v="1.212"/>
        <n v="1.267"/>
        <n v="1.272"/>
        <n v="1.08"/>
        <n v="2.037"/>
        <n v="1.69"/>
        <n v="2.782"/>
        <n v="2.68"/>
        <n v="1.52"/>
        <n v="1.287"/>
        <n v="3.034"/>
        <n v="2.556"/>
        <n v="1.155"/>
        <n v="1.912"/>
        <n v="3.013"/>
        <n v="1.039"/>
        <n v="2.137"/>
        <n v="2.084"/>
        <n v="1.377"/>
        <n v="2.583"/>
        <n v="1.262"/>
        <n v="1.048"/>
        <n v="2.01"/>
        <n v="1.745"/>
        <n v="1.135"/>
        <n v="1.042"/>
        <n v="2.537"/>
        <n v="1.024"/>
        <n v="2.602"/>
        <n v="2.587"/>
        <n v="1.72"/>
        <n v="1.514"/>
        <n v="1.178"/>
        <n v="1.621"/>
        <n v="1.656"/>
        <n v="2.864"/>
        <n v="1.741"/>
        <n v="2.101"/>
        <n v="1.09"/>
        <n v="2.077"/>
        <n v="2.547"/>
        <n v="2.073"/>
        <n v="2.1"/>
        <n v="1.138"/>
        <n v="1.19"/>
        <n v="1.571"/>
        <n v="1.674"/>
        <n v="1.875"/>
        <n v="1.036"/>
        <n v="1.622"/>
        <n v="1.21"/>
        <n v="1.028"/>
        <n v="1.4"/>
        <n v="1.022"/>
        <n v="1.585"/>
        <n v="1.677"/>
        <n v="1.05"/>
        <n v="1.615"/>
        <n v="1.217"/>
        <n v="2.726"/>
        <n v="1.057"/>
        <n v="1.806"/>
        <n v="2.032"/>
        <n v="1.29"/>
        <n v="1.894"/>
        <n v="2.093"/>
        <n v="2.552"/>
        <n v="2.542"/>
        <n v="1.064"/>
        <n v="2.013"/>
        <n v="1.158"/>
        <n v="1.029"/>
        <n v="1.133"/>
        <n v="2.111"/>
        <n v="1.045"/>
        <n v="1.216"/>
        <n v="1.143"/>
        <n v="2.645"/>
        <n v="1.104"/>
        <n v="1.358"/>
        <n v="1.026"/>
        <n v="2.614"/>
        <n v="1.236"/>
        <n v="1.066"/>
        <n v="1.584"/>
        <n v="1.179"/>
        <n v="2.028"/>
        <n v="1.263"/>
        <n v="2.063"/>
        <n v="1.891"/>
        <n v="1.265"/>
        <n v="1.183"/>
        <n v="1.869"/>
        <n v="1.899"/>
        <n v="1.344"/>
        <n v="1.788"/>
        <n v="1.192"/>
        <n v="1.12"/>
        <n v="1.268"/>
        <n v="1.144"/>
        <n v="1.132"/>
        <n v="1.598"/>
        <n v="1.522"/>
        <n v="3.02"/>
        <n v="1.077"/>
        <n v="1.591"/>
        <n v="1.196"/>
        <n v="1.59"/>
        <n v="2.125"/>
        <n v="1.188"/>
        <n v="1.147"/>
        <n v="1.13"/>
        <n v="1.071"/>
        <n v="1.896"/>
        <n v="1.103"/>
        <n v="2.131"/>
        <n v="1.167"/>
        <n v="1.347"/>
        <n v="1.327"/>
        <n v="1.599"/>
        <n v="1.089"/>
        <n v="1.189"/>
        <n v="2.167"/>
        <n v="1.383"/>
        <n v="1.915"/>
        <n v="1.647"/>
        <n v="1.117"/>
        <n v="2.019"/>
        <n v="1.515"/>
        <n v="1.153"/>
        <n v="1.112"/>
        <n v="1.286"/>
        <n v="1.536"/>
        <n v="2.056"/>
        <n v="1.343"/>
        <n v="1.069"/>
        <n v="1.223"/>
        <n v="1.368"/>
        <n v="1.054"/>
        <n v="1.094"/>
        <n v="1.694"/>
        <n v="2.0"/>
        <n v="2.016"/>
        <n v="2.018"/>
        <n v="1.516"/>
        <n v="1.82"/>
        <n v="1.124"/>
        <n v="1.098"/>
        <n v="1.04"/>
        <n v="1.321"/>
        <n v="1.261"/>
        <n v="1.06"/>
        <n v="2.089"/>
        <n v="1.747"/>
        <n v="1.531"/>
        <n v="1.271"/>
        <n v="1.136"/>
        <n v="1.547"/>
        <n v="1.766"/>
        <n v="1.244"/>
        <n v="1.298"/>
        <n v="1.204"/>
        <n v="1.14"/>
        <n v="1.044"/>
        <n v="2.04"/>
        <n v="1.225"/>
        <n v="1.75"/>
        <n v="1.162"/>
        <n v="1.859"/>
        <n v="2.029"/>
        <n v="1.655"/>
        <n v="1.043"/>
        <n v="1.159"/>
        <n v="1.513"/>
        <n v="1.345"/>
        <n v="1.716"/>
        <n v="1.666"/>
        <n v="1.273"/>
        <n v="1.088"/>
        <n v="1.205"/>
        <n v="1.111"/>
        <n v="1.092"/>
        <n v="1.062"/>
        <n v="1.163"/>
        <n v="1.544"/>
        <n v="1.533"/>
        <n v="2.53"/>
        <n v="1.075"/>
        <n v="1.27"/>
        <n v="1.26"/>
        <n v="1.545"/>
        <n v="1.669"/>
        <n v="1.274"/>
        <n v="1.618"/>
        <n v="1.548"/>
        <n v="1.1"/>
        <n v="2.523"/>
        <n v="1.128"/>
        <n v="1.142"/>
        <n v="2.038"/>
        <n v="1.738"/>
        <n v="1.554"/>
        <n v="1.182"/>
        <n v="1.808"/>
        <n v="1.78"/>
        <n v="1.145"/>
        <n v="1.833"/>
        <n v="1.736"/>
        <n v="1.353"/>
        <n v="1.349"/>
        <n v="1.534"/>
        <n v="1.784"/>
        <n v="1.109"/>
        <n v="1.562"/>
        <n v="1.866"/>
        <n v="2.525"/>
        <n v="1.222"/>
        <n v="1.526"/>
        <n v="1.696"/>
        <n v="1.137"/>
        <n v="2.531"/>
        <n v="1.886"/>
        <n v="1.184"/>
        <n v="1.372"/>
        <n v="1.207"/>
        <n v="1.369"/>
        <n v="1.116"/>
        <n v="1.134"/>
        <n v="1.396"/>
        <n v="2.042"/>
        <n v="1.518"/>
        <n v="1.07"/>
        <n v="1.02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D2299" firstHeaderRow="0" firstDataRow="3" firstDataCol="0" rowPageCount="1" colPageCount="1"/>
  <pivotFields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name="artis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name" axis="axisRow" dataField="1" compact="0" outline="0" multipleItemSelectionAllowed="1" showAll="0" sortType="ascending">
      <items>
        <item x="1576"/>
        <item x="3317"/>
        <item x="616"/>
        <item x="1089"/>
        <item x="1437"/>
        <item x="4423"/>
        <item x="1779"/>
        <item x="318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2480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1522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t="default"/>
      </items>
    </pivotField>
    <pivotField name="year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final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t="default"/>
      </items>
    </pivotField>
    <pivotField name="raw_u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t="default"/>
      </items>
    </pivotField>
    <pivotField name="raw_e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t="default"/>
      </items>
    </pivotField>
    <pivotField name="raw_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t="default"/>
      </items>
    </pivotField>
    <pivotField name="raw_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</pivotFields>
  <rowFields>
    <field x="1"/>
    <field x="2"/>
  </rowFields>
  <colFields>
    <field x="-2"/>
  </colFields>
  <pageFields>
    <pageField fld="3"/>
  </pageFields>
  <dataFields>
    <dataField name="COUNTA of name" fld="2" subtotal="count" baseField="0"/>
    <dataField name="SUM of final_scor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8.13"/>
    <col customWidth="1" min="3" max="3" width="26.88"/>
    <col customWidth="1" min="4" max="9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idden="1">
      <c r="A2" s="1">
        <v>1.0</v>
      </c>
      <c r="B2" s="1" t="s">
        <v>9</v>
      </c>
      <c r="C2" s="1" t="s">
        <v>10</v>
      </c>
      <c r="D2" s="1">
        <v>1942.0</v>
      </c>
      <c r="E2" s="1">
        <v>39.903</v>
      </c>
      <c r="F2" s="1">
        <v>23.929</v>
      </c>
      <c r="G2" s="1">
        <v>5.7</v>
      </c>
      <c r="H2" s="1">
        <v>2.185</v>
      </c>
      <c r="I2" s="1">
        <v>0.54</v>
      </c>
    </row>
    <row r="3" hidden="1">
      <c r="A3" s="1">
        <v>2.0</v>
      </c>
      <c r="B3" s="1" t="s">
        <v>11</v>
      </c>
      <c r="C3" s="1" t="s">
        <v>12</v>
      </c>
      <c r="D3" s="1">
        <v>1955.0</v>
      </c>
      <c r="E3" s="1">
        <v>36.503</v>
      </c>
      <c r="F3" s="1">
        <v>19.961</v>
      </c>
      <c r="G3" s="1">
        <v>7.458</v>
      </c>
      <c r="H3" s="1">
        <v>5.663</v>
      </c>
      <c r="I3" s="1">
        <v>0.76</v>
      </c>
    </row>
    <row r="4" hidden="1">
      <c r="A4" s="1">
        <v>3.0</v>
      </c>
      <c r="B4" s="1" t="s">
        <v>13</v>
      </c>
      <c r="C4" s="1" t="s">
        <v>14</v>
      </c>
      <c r="D4" s="1">
        <v>1990.0</v>
      </c>
      <c r="E4" s="1">
        <v>35.554</v>
      </c>
      <c r="F4" s="1">
        <v>15.093</v>
      </c>
      <c r="G4" s="1">
        <v>10.242</v>
      </c>
      <c r="H4" s="1">
        <v>23.747</v>
      </c>
      <c r="I4" s="1">
        <v>2.733</v>
      </c>
    </row>
    <row r="5" hidden="1">
      <c r="A5" s="1">
        <v>4.0</v>
      </c>
      <c r="B5" s="1" t="s">
        <v>15</v>
      </c>
      <c r="C5" s="1" t="s">
        <v>16</v>
      </c>
      <c r="D5" s="1">
        <v>1998.0</v>
      </c>
      <c r="E5" s="1">
        <v>35.405</v>
      </c>
      <c r="F5" s="1">
        <v>12.636</v>
      </c>
      <c r="G5" s="1">
        <v>8.944</v>
      </c>
      <c r="H5" s="1">
        <v>23.701</v>
      </c>
      <c r="I5" s="1">
        <v>3.61</v>
      </c>
    </row>
    <row r="6" hidden="1">
      <c r="A6" s="1">
        <v>5.0</v>
      </c>
      <c r="B6" s="1" t="s">
        <v>17</v>
      </c>
      <c r="C6" s="1" t="s">
        <v>18</v>
      </c>
      <c r="D6" s="1">
        <v>1991.0</v>
      </c>
      <c r="E6" s="1">
        <v>34.811</v>
      </c>
      <c r="F6" s="1">
        <v>17.079</v>
      </c>
      <c r="G6" s="1">
        <v>12.368</v>
      </c>
      <c r="H6" s="1">
        <v>23.194</v>
      </c>
      <c r="I6" s="1">
        <v>3.121</v>
      </c>
    </row>
    <row r="7" hidden="1">
      <c r="A7" s="1">
        <v>6.0</v>
      </c>
      <c r="B7" s="1" t="s">
        <v>19</v>
      </c>
      <c r="C7" s="1" t="s">
        <v>20</v>
      </c>
      <c r="D7" s="1">
        <v>1968.0</v>
      </c>
      <c r="E7" s="1">
        <v>34.766</v>
      </c>
      <c r="F7" s="1">
        <v>26.145</v>
      </c>
      <c r="G7" s="1">
        <v>16.39</v>
      </c>
      <c r="H7" s="1">
        <v>16.541</v>
      </c>
      <c r="I7" s="1">
        <v>1.51</v>
      </c>
    </row>
    <row r="8" hidden="1">
      <c r="A8" s="1">
        <v>7.0</v>
      </c>
      <c r="B8" s="1" t="s">
        <v>21</v>
      </c>
      <c r="C8" s="1" t="s">
        <v>22</v>
      </c>
      <c r="D8" s="1">
        <v>1992.0</v>
      </c>
      <c r="E8" s="1">
        <v>34.56</v>
      </c>
      <c r="F8" s="1">
        <v>15.393</v>
      </c>
      <c r="G8" s="1">
        <v>11.29</v>
      </c>
      <c r="H8" s="1">
        <v>20.753</v>
      </c>
      <c r="I8" s="1">
        <v>4.46</v>
      </c>
    </row>
    <row r="9" hidden="1">
      <c r="A9" s="1">
        <v>8.0</v>
      </c>
      <c r="B9" s="1" t="s">
        <v>23</v>
      </c>
      <c r="C9" s="1" t="s">
        <v>24</v>
      </c>
      <c r="D9" s="1">
        <v>1980.0</v>
      </c>
      <c r="E9" s="1">
        <v>32.02</v>
      </c>
      <c r="F9" s="1">
        <v>13.081</v>
      </c>
      <c r="G9" s="1">
        <v>13.339</v>
      </c>
      <c r="H9" s="1">
        <v>23.347</v>
      </c>
      <c r="I9" s="1">
        <v>1.553</v>
      </c>
    </row>
    <row r="10" hidden="1">
      <c r="A10" s="1">
        <v>9.0</v>
      </c>
      <c r="B10" s="1" t="s">
        <v>25</v>
      </c>
      <c r="C10" s="1" t="s">
        <v>26</v>
      </c>
      <c r="D10" s="1">
        <v>1983.0</v>
      </c>
      <c r="E10" s="1">
        <v>31.792</v>
      </c>
      <c r="F10" s="1">
        <v>15.714</v>
      </c>
      <c r="G10" s="1">
        <v>11.115</v>
      </c>
      <c r="H10" s="1">
        <v>17.803</v>
      </c>
      <c r="I10" s="1">
        <v>2.686</v>
      </c>
    </row>
    <row r="11" hidden="1">
      <c r="A11" s="1">
        <v>10.0</v>
      </c>
      <c r="B11" s="1" t="s">
        <v>27</v>
      </c>
      <c r="C11" s="1" t="s">
        <v>28</v>
      </c>
      <c r="D11" s="1">
        <v>1997.0</v>
      </c>
      <c r="E11" s="1">
        <v>31.581</v>
      </c>
      <c r="F11" s="1">
        <v>7.933</v>
      </c>
      <c r="G11" s="1">
        <v>12.394</v>
      </c>
      <c r="H11" s="1">
        <v>20.358</v>
      </c>
      <c r="I11" s="1">
        <v>3.189</v>
      </c>
    </row>
    <row r="12" hidden="1">
      <c r="A12" s="1">
        <v>11.0</v>
      </c>
      <c r="B12" s="1" t="s">
        <v>29</v>
      </c>
      <c r="C12" s="1" t="s">
        <v>30</v>
      </c>
      <c r="D12" s="1">
        <v>1995.0</v>
      </c>
      <c r="E12" s="1">
        <v>31.359</v>
      </c>
      <c r="F12" s="1">
        <v>11.549</v>
      </c>
      <c r="G12" s="1">
        <v>8.073</v>
      </c>
      <c r="H12" s="1">
        <v>22.988</v>
      </c>
      <c r="I12" s="1">
        <v>1.073</v>
      </c>
    </row>
    <row r="13" hidden="1">
      <c r="A13" s="1">
        <v>12.0</v>
      </c>
      <c r="B13" s="1" t="s">
        <v>31</v>
      </c>
      <c r="C13" s="1" t="s">
        <v>32</v>
      </c>
      <c r="D13" s="1">
        <v>1965.0</v>
      </c>
      <c r="E13" s="1">
        <v>31.054</v>
      </c>
      <c r="F13" s="1">
        <v>22.926</v>
      </c>
      <c r="G13" s="1">
        <v>10.258</v>
      </c>
      <c r="H13" s="1">
        <v>11.252</v>
      </c>
      <c r="I13" s="1">
        <v>0.556</v>
      </c>
    </row>
    <row r="14" hidden="1">
      <c r="A14" s="1">
        <v>13.0</v>
      </c>
      <c r="B14" s="1" t="s">
        <v>33</v>
      </c>
      <c r="C14" s="1" t="s">
        <v>34</v>
      </c>
      <c r="D14" s="1">
        <v>2002.0</v>
      </c>
      <c r="E14" s="1">
        <v>30.665</v>
      </c>
      <c r="F14" s="1">
        <v>13.095</v>
      </c>
      <c r="G14" s="1">
        <v>7.143</v>
      </c>
      <c r="H14" s="1">
        <v>15.69</v>
      </c>
      <c r="I14" s="1">
        <v>2.083</v>
      </c>
    </row>
    <row r="15" hidden="1">
      <c r="A15" s="1">
        <v>14.0</v>
      </c>
      <c r="B15" s="1" t="s">
        <v>35</v>
      </c>
      <c r="C15" s="1" t="s">
        <v>36</v>
      </c>
      <c r="D15" s="1">
        <v>2004.0</v>
      </c>
      <c r="E15" s="1">
        <v>30.197</v>
      </c>
      <c r="F15" s="1">
        <v>15.349</v>
      </c>
      <c r="G15" s="1">
        <v>8.4</v>
      </c>
      <c r="H15" s="1">
        <v>13.727</v>
      </c>
      <c r="I15" s="1">
        <v>1.0</v>
      </c>
    </row>
    <row r="16" hidden="1">
      <c r="A16" s="1">
        <v>15.0</v>
      </c>
      <c r="B16" s="1" t="s">
        <v>37</v>
      </c>
      <c r="C16" s="1" t="s">
        <v>38</v>
      </c>
      <c r="D16" s="1">
        <v>1998.0</v>
      </c>
      <c r="E16" s="1">
        <v>30.065</v>
      </c>
      <c r="F16" s="1">
        <v>9.418</v>
      </c>
      <c r="G16" s="1">
        <v>10.894</v>
      </c>
      <c r="H16" s="1">
        <v>20.888</v>
      </c>
      <c r="I16" s="1">
        <v>1.872</v>
      </c>
    </row>
    <row r="17" hidden="1">
      <c r="A17" s="1">
        <v>16.0</v>
      </c>
      <c r="B17" s="1" t="s">
        <v>39</v>
      </c>
      <c r="C17" s="1" t="s">
        <v>40</v>
      </c>
      <c r="D17" s="1">
        <v>1978.0</v>
      </c>
      <c r="E17" s="1">
        <v>29.728</v>
      </c>
      <c r="F17" s="1">
        <v>16.679</v>
      </c>
      <c r="G17" s="1">
        <v>12.874</v>
      </c>
      <c r="H17" s="1">
        <v>17.865</v>
      </c>
      <c r="I17" s="1">
        <v>0.571</v>
      </c>
    </row>
    <row r="18" hidden="1">
      <c r="A18" s="1">
        <v>17.0</v>
      </c>
      <c r="B18" s="1" t="s">
        <v>41</v>
      </c>
      <c r="C18" s="1" t="s">
        <v>42</v>
      </c>
      <c r="D18" s="1">
        <v>2008.0</v>
      </c>
      <c r="E18" s="1">
        <v>29.536</v>
      </c>
      <c r="F18" s="1">
        <v>9.762</v>
      </c>
      <c r="G18" s="1">
        <v>10.05</v>
      </c>
      <c r="H18" s="1">
        <v>16.324</v>
      </c>
      <c r="I18" s="1">
        <v>1.076</v>
      </c>
    </row>
    <row r="19" hidden="1">
      <c r="A19" s="1">
        <v>18.0</v>
      </c>
      <c r="B19" s="1" t="s">
        <v>43</v>
      </c>
      <c r="C19" s="1" t="s">
        <v>44</v>
      </c>
      <c r="D19" s="1">
        <v>1983.0</v>
      </c>
      <c r="E19" s="1">
        <v>29.465</v>
      </c>
      <c r="F19" s="1">
        <v>18.44</v>
      </c>
      <c r="G19" s="1">
        <v>11.434</v>
      </c>
      <c r="H19" s="1">
        <v>10.774</v>
      </c>
      <c r="I19" s="1">
        <v>1.177</v>
      </c>
    </row>
    <row r="20" hidden="1">
      <c r="A20" s="1">
        <v>19.0</v>
      </c>
      <c r="B20" s="1" t="s">
        <v>19</v>
      </c>
      <c r="C20" s="1" t="s">
        <v>45</v>
      </c>
      <c r="D20" s="1">
        <v>1970.0</v>
      </c>
      <c r="E20" s="1">
        <v>29.443</v>
      </c>
      <c r="F20" s="1">
        <v>16.881</v>
      </c>
      <c r="G20" s="1">
        <v>13.234</v>
      </c>
      <c r="H20" s="1">
        <v>15.888</v>
      </c>
      <c r="I20" s="1">
        <v>2.231</v>
      </c>
    </row>
    <row r="21" ht="15.75" hidden="1" customHeight="1">
      <c r="A21" s="1">
        <v>20.0</v>
      </c>
      <c r="B21" s="1" t="s">
        <v>46</v>
      </c>
      <c r="C21" s="1" t="s">
        <v>47</v>
      </c>
      <c r="D21" s="1">
        <v>1967.0</v>
      </c>
      <c r="E21" s="1">
        <v>29.428</v>
      </c>
      <c r="F21" s="1">
        <v>12.018</v>
      </c>
      <c r="G21" s="1">
        <v>15.602</v>
      </c>
      <c r="H21" s="1">
        <v>16.833</v>
      </c>
      <c r="I21" s="1">
        <v>0.558</v>
      </c>
    </row>
    <row r="22" ht="15.75" hidden="1" customHeight="1">
      <c r="A22" s="1">
        <v>21.0</v>
      </c>
      <c r="B22" s="1" t="s">
        <v>48</v>
      </c>
      <c r="C22" s="1" t="s">
        <v>49</v>
      </c>
      <c r="D22" s="1">
        <v>1959.0</v>
      </c>
      <c r="E22" s="1">
        <v>29.389</v>
      </c>
      <c r="F22" s="1">
        <v>21.693</v>
      </c>
      <c r="G22" s="1">
        <v>5.583</v>
      </c>
      <c r="H22" s="1">
        <v>3.74</v>
      </c>
      <c r="I22" s="1">
        <v>0.55</v>
      </c>
    </row>
    <row r="23" ht="15.75" hidden="1" customHeight="1">
      <c r="A23" s="1">
        <v>22.0</v>
      </c>
      <c r="B23" s="1" t="s">
        <v>50</v>
      </c>
      <c r="C23" s="1" t="s">
        <v>51</v>
      </c>
      <c r="D23" s="1">
        <v>1981.0</v>
      </c>
      <c r="E23" s="1">
        <v>29.348</v>
      </c>
      <c r="F23" s="1">
        <v>16.755</v>
      </c>
      <c r="G23" s="1">
        <v>7.289</v>
      </c>
      <c r="H23" s="1">
        <v>19.735</v>
      </c>
      <c r="I23" s="1">
        <v>1.5</v>
      </c>
    </row>
    <row r="24" ht="15.75" hidden="1" customHeight="1">
      <c r="A24" s="1">
        <v>23.0</v>
      </c>
      <c r="B24" s="1" t="s">
        <v>52</v>
      </c>
      <c r="C24" s="1" t="s">
        <v>53</v>
      </c>
      <c r="D24" s="1">
        <v>2007.0</v>
      </c>
      <c r="E24" s="1">
        <v>28.76</v>
      </c>
      <c r="F24" s="1">
        <v>11.242</v>
      </c>
      <c r="G24" s="1">
        <v>8.833</v>
      </c>
      <c r="H24" s="1">
        <v>14.706</v>
      </c>
      <c r="I24" s="1">
        <v>1.611</v>
      </c>
    </row>
    <row r="25" ht="15.75" hidden="1" customHeight="1">
      <c r="A25" s="1">
        <v>24.0</v>
      </c>
      <c r="B25" s="1" t="s">
        <v>54</v>
      </c>
      <c r="C25" s="1" t="s">
        <v>55</v>
      </c>
      <c r="D25" s="1">
        <v>1997.0</v>
      </c>
      <c r="E25" s="1">
        <v>28.059</v>
      </c>
      <c r="F25" s="1">
        <v>7.35</v>
      </c>
      <c r="G25" s="1">
        <v>8.92</v>
      </c>
      <c r="H25" s="1">
        <v>21.66</v>
      </c>
      <c r="I25" s="1">
        <v>2.771</v>
      </c>
    </row>
    <row r="26" ht="15.75" hidden="1" customHeight="1">
      <c r="A26" s="1">
        <v>25.0</v>
      </c>
      <c r="B26" s="1" t="s">
        <v>56</v>
      </c>
      <c r="C26" s="1" t="s">
        <v>57</v>
      </c>
      <c r="D26" s="1">
        <v>1983.0</v>
      </c>
      <c r="E26" s="1">
        <v>27.863</v>
      </c>
      <c r="F26" s="1">
        <v>12.911</v>
      </c>
      <c r="G26" s="1">
        <v>11.737</v>
      </c>
      <c r="H26" s="1">
        <v>19.01</v>
      </c>
      <c r="I26" s="1">
        <v>1.01</v>
      </c>
    </row>
    <row r="27" ht="15.75" hidden="1" customHeight="1">
      <c r="A27" s="1">
        <v>26.0</v>
      </c>
      <c r="B27" s="1" t="s">
        <v>19</v>
      </c>
      <c r="C27" s="1" t="s">
        <v>58</v>
      </c>
      <c r="D27" s="1">
        <v>1964.0</v>
      </c>
      <c r="E27" s="1">
        <v>27.761</v>
      </c>
      <c r="F27" s="1">
        <v>23.565</v>
      </c>
      <c r="G27" s="1">
        <v>9.171</v>
      </c>
      <c r="H27" s="1">
        <v>8.192</v>
      </c>
      <c r="I27" s="1">
        <v>1.01</v>
      </c>
    </row>
    <row r="28" ht="15.75" hidden="1" customHeight="1">
      <c r="A28" s="1">
        <v>27.0</v>
      </c>
      <c r="B28" s="1" t="s">
        <v>59</v>
      </c>
      <c r="C28" s="1" t="s">
        <v>60</v>
      </c>
      <c r="D28" s="1">
        <v>1971.0</v>
      </c>
      <c r="E28" s="1">
        <v>27.598</v>
      </c>
      <c r="F28" s="1">
        <v>11.705</v>
      </c>
      <c r="G28" s="1">
        <v>14.644</v>
      </c>
      <c r="H28" s="1">
        <v>18.002</v>
      </c>
      <c r="I28" s="1">
        <v>1.085</v>
      </c>
    </row>
    <row r="29" ht="15.75" hidden="1" customHeight="1">
      <c r="A29" s="1">
        <v>28.0</v>
      </c>
      <c r="B29" s="1" t="s">
        <v>61</v>
      </c>
      <c r="C29" s="1" t="s">
        <v>62</v>
      </c>
      <c r="D29" s="1">
        <v>1976.0</v>
      </c>
      <c r="E29" s="1">
        <v>27.582</v>
      </c>
      <c r="F29" s="1">
        <v>13.63</v>
      </c>
      <c r="G29" s="1">
        <v>14.391</v>
      </c>
      <c r="H29" s="1">
        <v>16.401</v>
      </c>
      <c r="I29" s="1">
        <v>0.537</v>
      </c>
    </row>
    <row r="30" ht="15.75" hidden="1" customHeight="1">
      <c r="A30" s="1">
        <v>29.0</v>
      </c>
      <c r="B30" s="1" t="s">
        <v>63</v>
      </c>
      <c r="C30" s="1" t="s">
        <v>64</v>
      </c>
      <c r="D30" s="1">
        <v>1999.0</v>
      </c>
      <c r="E30" s="1">
        <v>27.487</v>
      </c>
      <c r="F30" s="1">
        <v>6.937</v>
      </c>
      <c r="G30" s="1">
        <v>10.629</v>
      </c>
      <c r="H30" s="1">
        <v>22.005</v>
      </c>
      <c r="I30" s="1">
        <v>1.853</v>
      </c>
    </row>
    <row r="31" ht="15.75" hidden="1" customHeight="1">
      <c r="A31" s="1">
        <v>30.0</v>
      </c>
      <c r="B31" s="1" t="s">
        <v>65</v>
      </c>
      <c r="C31" s="1" t="s">
        <v>66</v>
      </c>
      <c r="D31" s="1">
        <v>1939.0</v>
      </c>
      <c r="E31" s="1">
        <v>27.109</v>
      </c>
      <c r="F31" s="1">
        <v>18.659</v>
      </c>
      <c r="G31" s="1">
        <v>3.0</v>
      </c>
      <c r="H31" s="1">
        <v>0.7</v>
      </c>
      <c r="I31" s="1">
        <v>0.0</v>
      </c>
    </row>
    <row r="32" ht="15.75" hidden="1" customHeight="1">
      <c r="A32" s="1">
        <v>31.0</v>
      </c>
      <c r="B32" s="1" t="s">
        <v>67</v>
      </c>
      <c r="C32" s="1" t="s">
        <v>68</v>
      </c>
      <c r="D32" s="1">
        <v>1978.0</v>
      </c>
      <c r="E32" s="1">
        <v>26.79</v>
      </c>
      <c r="F32" s="1">
        <v>8.046</v>
      </c>
      <c r="G32" s="1">
        <v>14.992</v>
      </c>
      <c r="H32" s="1">
        <v>22.145</v>
      </c>
      <c r="I32" s="1">
        <v>0.555</v>
      </c>
    </row>
    <row r="33" ht="15.75" hidden="1" customHeight="1">
      <c r="A33" s="1">
        <v>32.0</v>
      </c>
      <c r="B33" s="1" t="s">
        <v>69</v>
      </c>
      <c r="C33" s="1" t="s">
        <v>70</v>
      </c>
      <c r="D33" s="1">
        <v>1985.0</v>
      </c>
      <c r="E33" s="1">
        <v>26.681</v>
      </c>
      <c r="F33" s="1">
        <v>10.855</v>
      </c>
      <c r="G33" s="1">
        <v>13.627</v>
      </c>
      <c r="H33" s="1">
        <v>18.761</v>
      </c>
      <c r="I33" s="1">
        <v>1.51</v>
      </c>
    </row>
    <row r="34" ht="15.75" hidden="1" customHeight="1">
      <c r="A34" s="1">
        <v>33.0</v>
      </c>
      <c r="B34" s="1" t="s">
        <v>71</v>
      </c>
      <c r="C34" s="1" t="s">
        <v>72</v>
      </c>
      <c r="D34" s="1">
        <v>1997.0</v>
      </c>
      <c r="E34" s="1">
        <v>26.574</v>
      </c>
      <c r="F34" s="1">
        <v>6.804</v>
      </c>
      <c r="G34" s="1">
        <v>9.4</v>
      </c>
      <c r="H34" s="1">
        <v>16.625</v>
      </c>
      <c r="I34" s="1">
        <v>3.548</v>
      </c>
    </row>
    <row r="35" ht="15.75" hidden="1" customHeight="1">
      <c r="A35" s="1">
        <v>34.0</v>
      </c>
      <c r="B35" s="1" t="s">
        <v>73</v>
      </c>
      <c r="C35" s="1" t="s">
        <v>74</v>
      </c>
      <c r="D35" s="1">
        <v>1990.0</v>
      </c>
      <c r="E35" s="1">
        <v>26.504</v>
      </c>
      <c r="F35" s="1">
        <v>9.586</v>
      </c>
      <c r="G35" s="1">
        <v>8.353</v>
      </c>
      <c r="H35" s="1">
        <v>17.74</v>
      </c>
      <c r="I35" s="1">
        <v>2.701</v>
      </c>
    </row>
    <row r="36" ht="15.75" hidden="1" customHeight="1">
      <c r="A36" s="1">
        <v>35.0</v>
      </c>
      <c r="B36" s="1" t="s">
        <v>75</v>
      </c>
      <c r="C36" s="1" t="s">
        <v>76</v>
      </c>
      <c r="D36" s="1">
        <v>1996.0</v>
      </c>
      <c r="E36" s="1">
        <v>26.355</v>
      </c>
      <c r="F36" s="1">
        <v>9.955</v>
      </c>
      <c r="G36" s="1">
        <v>5.253</v>
      </c>
      <c r="H36" s="1">
        <v>18.24</v>
      </c>
      <c r="I36" s="1">
        <v>3.093</v>
      </c>
    </row>
    <row r="37" ht="15.75" hidden="1" customHeight="1">
      <c r="A37" s="1">
        <v>36.0</v>
      </c>
      <c r="B37" s="1" t="s">
        <v>33</v>
      </c>
      <c r="C37" s="1" t="s">
        <v>77</v>
      </c>
      <c r="D37" s="1">
        <v>2002.0</v>
      </c>
      <c r="E37" s="1">
        <v>26.338</v>
      </c>
      <c r="F37" s="1">
        <v>8.368</v>
      </c>
      <c r="G37" s="1">
        <v>8.085</v>
      </c>
      <c r="H37" s="1">
        <v>15.431</v>
      </c>
      <c r="I37" s="1">
        <v>2.233</v>
      </c>
    </row>
    <row r="38" ht="15.75" hidden="1" customHeight="1">
      <c r="A38" s="1">
        <v>37.0</v>
      </c>
      <c r="B38" s="1" t="s">
        <v>78</v>
      </c>
      <c r="C38" s="1" t="s">
        <v>79</v>
      </c>
      <c r="D38" s="1">
        <v>1996.0</v>
      </c>
      <c r="E38" s="1">
        <v>26.329</v>
      </c>
      <c r="F38" s="1">
        <v>6.756</v>
      </c>
      <c r="G38" s="1">
        <v>10.21</v>
      </c>
      <c r="H38" s="1">
        <v>20.26</v>
      </c>
      <c r="I38" s="1">
        <v>1.74</v>
      </c>
    </row>
    <row r="39" ht="15.75" hidden="1" customHeight="1">
      <c r="A39" s="1">
        <v>38.0</v>
      </c>
      <c r="B39" s="1" t="s">
        <v>80</v>
      </c>
      <c r="C39" s="1" t="s">
        <v>81</v>
      </c>
      <c r="D39" s="1">
        <v>1964.0</v>
      </c>
      <c r="E39" s="1">
        <v>26.309</v>
      </c>
      <c r="F39" s="1">
        <v>16.859</v>
      </c>
      <c r="G39" s="1">
        <v>11.699</v>
      </c>
      <c r="H39" s="1">
        <v>10.413</v>
      </c>
      <c r="I39" s="1">
        <v>0.01</v>
      </c>
    </row>
    <row r="40" ht="15.75" hidden="1" customHeight="1">
      <c r="A40" s="1">
        <v>39.0</v>
      </c>
      <c r="B40" s="1" t="s">
        <v>82</v>
      </c>
      <c r="C40" s="1" t="s">
        <v>83</v>
      </c>
      <c r="D40" s="1">
        <v>1982.0</v>
      </c>
      <c r="E40" s="1">
        <v>26.158</v>
      </c>
      <c r="F40" s="1">
        <v>12.809</v>
      </c>
      <c r="G40" s="1">
        <v>13.264</v>
      </c>
      <c r="H40" s="1">
        <v>11.537</v>
      </c>
      <c r="I40" s="1">
        <v>0.554</v>
      </c>
    </row>
    <row r="41" ht="15.75" hidden="1" customHeight="1">
      <c r="A41" s="1">
        <v>40.0</v>
      </c>
      <c r="B41" s="1" t="s">
        <v>84</v>
      </c>
      <c r="C41" s="1" t="s">
        <v>85</v>
      </c>
      <c r="D41" s="1">
        <v>1960.0</v>
      </c>
      <c r="E41" s="1">
        <v>26.097</v>
      </c>
      <c r="F41" s="1">
        <v>12.567</v>
      </c>
      <c r="G41" s="1">
        <v>9.198</v>
      </c>
      <c r="H41" s="1">
        <v>7.59</v>
      </c>
      <c r="I41" s="1">
        <v>0.01</v>
      </c>
    </row>
    <row r="42" ht="15.75" hidden="1" customHeight="1">
      <c r="A42" s="1">
        <v>41.0</v>
      </c>
      <c r="B42" s="1" t="s">
        <v>86</v>
      </c>
      <c r="C42" s="1" t="s">
        <v>87</v>
      </c>
      <c r="D42" s="1">
        <v>1978.0</v>
      </c>
      <c r="E42" s="1">
        <v>25.951</v>
      </c>
      <c r="F42" s="1">
        <v>8.885</v>
      </c>
      <c r="G42" s="1">
        <v>13.574</v>
      </c>
      <c r="H42" s="1">
        <v>20.666</v>
      </c>
      <c r="I42" s="1">
        <v>0.653</v>
      </c>
    </row>
    <row r="43" ht="15.75" hidden="1" customHeight="1">
      <c r="A43" s="1">
        <v>42.0</v>
      </c>
      <c r="B43" s="1" t="s">
        <v>88</v>
      </c>
      <c r="C43" s="1" t="s">
        <v>89</v>
      </c>
      <c r="D43" s="1">
        <v>1984.0</v>
      </c>
      <c r="E43" s="1">
        <v>25.939</v>
      </c>
      <c r="F43" s="1">
        <v>8.76</v>
      </c>
      <c r="G43" s="1">
        <v>13.416</v>
      </c>
      <c r="H43" s="1">
        <v>24.393</v>
      </c>
      <c r="I43" s="1">
        <v>0.833</v>
      </c>
    </row>
    <row r="44" ht="15.75" hidden="1" customHeight="1">
      <c r="A44" s="1">
        <v>43.0</v>
      </c>
      <c r="B44" s="1" t="s">
        <v>90</v>
      </c>
      <c r="C44" s="1" t="s">
        <v>91</v>
      </c>
      <c r="D44" s="1">
        <v>1984.0</v>
      </c>
      <c r="E44" s="1">
        <v>25.89</v>
      </c>
      <c r="F44" s="1">
        <v>12.439</v>
      </c>
      <c r="G44" s="1">
        <v>13.217</v>
      </c>
      <c r="H44" s="1">
        <v>16.467</v>
      </c>
      <c r="I44" s="1">
        <v>0.75</v>
      </c>
    </row>
    <row r="45" ht="15.75" hidden="1" customHeight="1">
      <c r="A45" s="1">
        <v>44.0</v>
      </c>
      <c r="B45" s="1" t="s">
        <v>92</v>
      </c>
      <c r="C45" s="1" t="s">
        <v>93</v>
      </c>
      <c r="D45" s="1">
        <v>1971.0</v>
      </c>
      <c r="E45" s="1">
        <v>25.732</v>
      </c>
      <c r="F45" s="1">
        <v>14.567</v>
      </c>
      <c r="G45" s="1">
        <v>17.978</v>
      </c>
      <c r="H45" s="1">
        <v>9.755</v>
      </c>
      <c r="I45" s="1">
        <v>1.119</v>
      </c>
    </row>
    <row r="46" ht="15.75" hidden="1" customHeight="1">
      <c r="A46" s="1">
        <v>45.0</v>
      </c>
      <c r="B46" s="1" t="s">
        <v>94</v>
      </c>
      <c r="C46" s="1" t="s">
        <v>95</v>
      </c>
      <c r="D46" s="1">
        <v>2003.0</v>
      </c>
      <c r="E46" s="1">
        <v>25.649</v>
      </c>
      <c r="F46" s="1">
        <v>13.748</v>
      </c>
      <c r="G46" s="1">
        <v>4.483</v>
      </c>
      <c r="H46" s="1">
        <v>9.778</v>
      </c>
      <c r="I46" s="1">
        <v>1.972</v>
      </c>
    </row>
    <row r="47" ht="15.75" hidden="1" customHeight="1">
      <c r="A47" s="1">
        <v>46.0</v>
      </c>
      <c r="B47" s="1" t="s">
        <v>96</v>
      </c>
      <c r="C47" s="1" t="s">
        <v>97</v>
      </c>
      <c r="D47" s="1">
        <v>1993.0</v>
      </c>
      <c r="E47" s="1">
        <v>25.587</v>
      </c>
      <c r="F47" s="1">
        <v>8.814</v>
      </c>
      <c r="G47" s="1">
        <v>8.737</v>
      </c>
      <c r="H47" s="1">
        <v>16.123</v>
      </c>
      <c r="I47" s="1">
        <v>3.032</v>
      </c>
    </row>
    <row r="48" ht="15.75" hidden="1" customHeight="1">
      <c r="A48" s="1">
        <v>47.0</v>
      </c>
      <c r="B48" s="1" t="s">
        <v>98</v>
      </c>
      <c r="C48" s="1" t="s">
        <v>99</v>
      </c>
      <c r="D48" s="1">
        <v>2008.0</v>
      </c>
      <c r="E48" s="1">
        <v>25.55</v>
      </c>
      <c r="F48" s="1">
        <v>6.214</v>
      </c>
      <c r="G48" s="1">
        <v>9.767</v>
      </c>
      <c r="H48" s="1">
        <v>16.308</v>
      </c>
      <c r="I48" s="1">
        <v>0.591</v>
      </c>
    </row>
    <row r="49" ht="15.75" hidden="1" customHeight="1">
      <c r="A49" s="1">
        <v>48.0</v>
      </c>
      <c r="B49" s="1" t="s">
        <v>100</v>
      </c>
      <c r="C49" s="1" t="s">
        <v>101</v>
      </c>
      <c r="D49" s="1">
        <v>1976.0</v>
      </c>
      <c r="E49" s="1">
        <v>25.468</v>
      </c>
      <c r="F49" s="1">
        <v>11.819</v>
      </c>
      <c r="G49" s="1">
        <v>19.78</v>
      </c>
      <c r="H49" s="1">
        <v>9.572</v>
      </c>
      <c r="I49" s="1">
        <v>0.538</v>
      </c>
    </row>
    <row r="50" ht="15.75" hidden="1" customHeight="1">
      <c r="A50" s="1">
        <v>49.0</v>
      </c>
      <c r="B50" s="1" t="s">
        <v>102</v>
      </c>
      <c r="C50" s="1" t="s">
        <v>103</v>
      </c>
      <c r="D50" s="1">
        <v>1980.0</v>
      </c>
      <c r="E50" s="1">
        <v>25.365</v>
      </c>
      <c r="F50" s="1">
        <v>8.126</v>
      </c>
      <c r="G50" s="1">
        <v>10.299</v>
      </c>
      <c r="H50" s="1">
        <v>23.377</v>
      </c>
      <c r="I50" s="1">
        <v>0.511</v>
      </c>
    </row>
    <row r="51" ht="15.75" hidden="1" customHeight="1">
      <c r="A51" s="1">
        <v>50.0</v>
      </c>
      <c r="B51" s="1" t="s">
        <v>84</v>
      </c>
      <c r="C51" s="1" t="s">
        <v>104</v>
      </c>
      <c r="D51" s="1">
        <v>1960.0</v>
      </c>
      <c r="E51" s="1">
        <v>25.254</v>
      </c>
      <c r="F51" s="1">
        <v>9.789</v>
      </c>
      <c r="G51" s="1">
        <v>11.625</v>
      </c>
      <c r="H51" s="1">
        <v>6.587</v>
      </c>
      <c r="I51" s="1">
        <v>0.667</v>
      </c>
    </row>
    <row r="52" ht="15.75" hidden="1" customHeight="1">
      <c r="A52" s="1">
        <v>51.0</v>
      </c>
      <c r="B52" s="1" t="s">
        <v>105</v>
      </c>
      <c r="C52" s="1" t="s">
        <v>106</v>
      </c>
      <c r="D52" s="1">
        <v>2006.0</v>
      </c>
      <c r="E52" s="1">
        <v>25.199</v>
      </c>
      <c r="F52" s="1">
        <v>8.421</v>
      </c>
      <c r="G52" s="1">
        <v>6.833</v>
      </c>
      <c r="H52" s="1">
        <v>18.496</v>
      </c>
      <c r="I52" s="1">
        <v>1.282</v>
      </c>
    </row>
    <row r="53" ht="15.75" hidden="1" customHeight="1">
      <c r="A53" s="1">
        <v>52.0</v>
      </c>
      <c r="B53" s="1" t="s">
        <v>107</v>
      </c>
      <c r="C53" s="1" t="s">
        <v>108</v>
      </c>
      <c r="D53" s="1">
        <v>1997.0</v>
      </c>
      <c r="E53" s="1">
        <v>25.142</v>
      </c>
      <c r="F53" s="1">
        <v>6.687</v>
      </c>
      <c r="G53" s="1">
        <v>9.395</v>
      </c>
      <c r="H53" s="1">
        <v>18.522</v>
      </c>
      <c r="I53" s="1">
        <v>1.673</v>
      </c>
    </row>
    <row r="54" ht="15.75" hidden="1" customHeight="1">
      <c r="A54" s="1">
        <v>53.0</v>
      </c>
      <c r="B54" s="1" t="s">
        <v>109</v>
      </c>
      <c r="C54" s="1" t="s">
        <v>110</v>
      </c>
      <c r="D54" s="1">
        <v>2003.0</v>
      </c>
      <c r="E54" s="1">
        <v>25.141</v>
      </c>
      <c r="F54" s="1">
        <v>10.701</v>
      </c>
      <c r="G54" s="1">
        <v>8.167</v>
      </c>
      <c r="H54" s="1">
        <v>11.643</v>
      </c>
      <c r="I54" s="1">
        <v>0.518</v>
      </c>
    </row>
    <row r="55" ht="15.75" hidden="1" customHeight="1">
      <c r="A55" s="1">
        <v>54.0</v>
      </c>
      <c r="B55" s="1" t="s">
        <v>111</v>
      </c>
      <c r="C55" s="1" t="s">
        <v>112</v>
      </c>
      <c r="D55" s="1">
        <v>2001.0</v>
      </c>
      <c r="E55" s="1">
        <v>25.076</v>
      </c>
      <c r="F55" s="1">
        <v>5.994</v>
      </c>
      <c r="G55" s="1">
        <v>8.603</v>
      </c>
      <c r="H55" s="1">
        <v>21.574</v>
      </c>
      <c r="I55" s="1">
        <v>1.928</v>
      </c>
    </row>
    <row r="56" ht="15.75" hidden="1" customHeight="1">
      <c r="A56" s="1">
        <v>55.0</v>
      </c>
      <c r="B56" s="1" t="s">
        <v>113</v>
      </c>
      <c r="C56" s="1" t="s">
        <v>114</v>
      </c>
      <c r="D56" s="1">
        <v>2003.0</v>
      </c>
      <c r="E56" s="1">
        <v>25.051</v>
      </c>
      <c r="F56" s="1">
        <v>6.989</v>
      </c>
      <c r="G56" s="1">
        <v>8.4</v>
      </c>
      <c r="H56" s="1">
        <v>15.968</v>
      </c>
      <c r="I56" s="1">
        <v>1.55</v>
      </c>
    </row>
    <row r="57" ht="15.75" hidden="1" customHeight="1">
      <c r="A57" s="1">
        <v>56.0</v>
      </c>
      <c r="B57" s="1" t="s">
        <v>115</v>
      </c>
      <c r="C57" s="1" t="s">
        <v>116</v>
      </c>
      <c r="D57" s="1">
        <v>2009.0</v>
      </c>
      <c r="E57" s="1">
        <v>24.727</v>
      </c>
      <c r="F57" s="1">
        <v>9.119</v>
      </c>
      <c r="G57" s="1">
        <v>9.191</v>
      </c>
      <c r="H57" s="1">
        <v>18.333</v>
      </c>
      <c r="I57" s="1">
        <v>0.571</v>
      </c>
    </row>
    <row r="58" ht="15.75" hidden="1" customHeight="1">
      <c r="A58" s="1">
        <v>57.0</v>
      </c>
      <c r="B58" s="1" t="s">
        <v>117</v>
      </c>
      <c r="C58" s="1" t="s">
        <v>118</v>
      </c>
      <c r="D58" s="1">
        <v>1994.0</v>
      </c>
      <c r="E58" s="1">
        <v>24.693</v>
      </c>
      <c r="F58" s="1">
        <v>9.791</v>
      </c>
      <c r="G58" s="1">
        <v>6.95</v>
      </c>
      <c r="H58" s="1">
        <v>12.405</v>
      </c>
      <c r="I58" s="1">
        <v>3.833</v>
      </c>
    </row>
    <row r="59" ht="15.75" hidden="1" customHeight="1">
      <c r="A59" s="1">
        <v>58.0</v>
      </c>
      <c r="B59" s="1" t="s">
        <v>31</v>
      </c>
      <c r="C59" s="1" t="s">
        <v>119</v>
      </c>
      <c r="D59" s="1">
        <v>1973.0</v>
      </c>
      <c r="E59" s="1">
        <v>24.602</v>
      </c>
      <c r="F59" s="1">
        <v>8.793</v>
      </c>
      <c r="G59" s="1">
        <v>9.267</v>
      </c>
      <c r="H59" s="1">
        <v>16.686</v>
      </c>
      <c r="I59" s="1">
        <v>1.033</v>
      </c>
    </row>
    <row r="60" ht="15.75" hidden="1" customHeight="1">
      <c r="A60" s="1">
        <v>59.0</v>
      </c>
      <c r="B60" s="1" t="s">
        <v>120</v>
      </c>
      <c r="C60" s="1" t="s">
        <v>121</v>
      </c>
      <c r="D60" s="1">
        <v>1970.0</v>
      </c>
      <c r="E60" s="1">
        <v>24.345</v>
      </c>
      <c r="F60" s="1">
        <v>8.963</v>
      </c>
      <c r="G60" s="1">
        <v>13.318</v>
      </c>
      <c r="H60" s="1">
        <v>17.706</v>
      </c>
      <c r="I60" s="1">
        <v>0.547</v>
      </c>
    </row>
    <row r="61" ht="15.75" hidden="1" customHeight="1">
      <c r="A61" s="1">
        <v>60.0</v>
      </c>
      <c r="B61" s="1" t="s">
        <v>122</v>
      </c>
      <c r="C61" s="1" t="s">
        <v>123</v>
      </c>
      <c r="D61" s="1">
        <v>1949.0</v>
      </c>
      <c r="E61" s="1">
        <v>24.324</v>
      </c>
      <c r="F61" s="1">
        <v>12.371</v>
      </c>
      <c r="G61" s="1">
        <v>6.0</v>
      </c>
      <c r="H61" s="1">
        <v>0.53</v>
      </c>
      <c r="I61" s="1">
        <v>0.583</v>
      </c>
    </row>
    <row r="62" ht="15.75" hidden="1" customHeight="1">
      <c r="A62" s="1">
        <v>61.0</v>
      </c>
      <c r="B62" s="1" t="s">
        <v>124</v>
      </c>
      <c r="C62" s="1" t="s">
        <v>125</v>
      </c>
      <c r="D62" s="1">
        <v>1982.0</v>
      </c>
      <c r="E62" s="1">
        <v>24.165</v>
      </c>
      <c r="F62" s="1">
        <v>13.938</v>
      </c>
      <c r="G62" s="1">
        <v>10.538</v>
      </c>
      <c r="H62" s="1">
        <v>9.452</v>
      </c>
      <c r="I62" s="1">
        <v>0.529</v>
      </c>
    </row>
    <row r="63" ht="15.75" hidden="1" customHeight="1">
      <c r="A63" s="1">
        <v>62.0</v>
      </c>
      <c r="B63" s="1" t="s">
        <v>126</v>
      </c>
      <c r="C63" s="1" t="s">
        <v>127</v>
      </c>
      <c r="D63" s="1">
        <v>2006.0</v>
      </c>
      <c r="E63" s="1">
        <v>24.153</v>
      </c>
      <c r="F63" s="1">
        <v>9.183</v>
      </c>
      <c r="G63" s="1">
        <v>7.85</v>
      </c>
      <c r="H63" s="1">
        <v>10.218</v>
      </c>
      <c r="I63" s="1">
        <v>2.571</v>
      </c>
    </row>
    <row r="64" ht="15.75" hidden="1" customHeight="1">
      <c r="A64" s="1">
        <v>63.0</v>
      </c>
      <c r="B64" s="1" t="s">
        <v>128</v>
      </c>
      <c r="C64" s="1" t="s">
        <v>129</v>
      </c>
      <c r="D64" s="1">
        <v>1974.0</v>
      </c>
      <c r="E64" s="1">
        <v>24.144</v>
      </c>
      <c r="F64" s="1">
        <v>7.882</v>
      </c>
      <c r="G64" s="1">
        <v>13.798</v>
      </c>
      <c r="H64" s="1">
        <v>16.192</v>
      </c>
      <c r="I64" s="1">
        <v>0.587</v>
      </c>
    </row>
    <row r="65" ht="15.75" hidden="1" customHeight="1">
      <c r="A65" s="1">
        <v>64.0</v>
      </c>
      <c r="B65" s="1" t="s">
        <v>73</v>
      </c>
      <c r="C65" s="1" t="s">
        <v>130</v>
      </c>
      <c r="D65" s="1">
        <v>2005.0</v>
      </c>
      <c r="E65" s="1">
        <v>24.027</v>
      </c>
      <c r="F65" s="1">
        <v>6.552</v>
      </c>
      <c r="G65" s="1">
        <v>5.552</v>
      </c>
      <c r="H65" s="1">
        <v>19.778</v>
      </c>
      <c r="I65" s="1">
        <v>2.65</v>
      </c>
    </row>
    <row r="66" ht="15.75" hidden="1" customHeight="1">
      <c r="A66" s="1">
        <v>65.0</v>
      </c>
      <c r="B66" s="1" t="s">
        <v>131</v>
      </c>
      <c r="C66" s="1" t="s">
        <v>132</v>
      </c>
      <c r="D66" s="1">
        <v>1967.0</v>
      </c>
      <c r="E66" s="1">
        <v>23.902</v>
      </c>
      <c r="F66" s="1">
        <v>16.042</v>
      </c>
      <c r="G66" s="1">
        <v>14.769</v>
      </c>
      <c r="H66" s="1">
        <v>8.638</v>
      </c>
      <c r="I66" s="1">
        <v>0.539</v>
      </c>
    </row>
    <row r="67" ht="15.75" hidden="1" customHeight="1">
      <c r="A67" s="1">
        <v>66.0</v>
      </c>
      <c r="B67" s="1" t="s">
        <v>84</v>
      </c>
      <c r="C67" s="1" t="s">
        <v>133</v>
      </c>
      <c r="D67" s="1">
        <v>1957.0</v>
      </c>
      <c r="E67" s="1">
        <v>23.827</v>
      </c>
      <c r="F67" s="1">
        <v>13.312</v>
      </c>
      <c r="G67" s="1">
        <v>6.294</v>
      </c>
      <c r="H67" s="1">
        <v>4.537</v>
      </c>
      <c r="I67" s="1">
        <v>0.01</v>
      </c>
    </row>
    <row r="68" ht="15.75" hidden="1" customHeight="1">
      <c r="A68" s="1">
        <v>67.0</v>
      </c>
      <c r="B68" s="1" t="s">
        <v>19</v>
      </c>
      <c r="C68" s="1" t="s">
        <v>134</v>
      </c>
      <c r="D68" s="1">
        <v>1965.0</v>
      </c>
      <c r="E68" s="1">
        <v>23.82</v>
      </c>
      <c r="F68" s="1">
        <v>12.665</v>
      </c>
      <c r="G68" s="1">
        <v>9.832</v>
      </c>
      <c r="H68" s="1">
        <v>9.809</v>
      </c>
      <c r="I68" s="1">
        <v>0.521</v>
      </c>
    </row>
    <row r="69" ht="15.75" hidden="1" customHeight="1">
      <c r="A69" s="1">
        <v>68.0</v>
      </c>
      <c r="B69" s="1" t="s">
        <v>135</v>
      </c>
      <c r="C69" s="1" t="s">
        <v>136</v>
      </c>
      <c r="D69" s="1">
        <v>2002.0</v>
      </c>
      <c r="E69" s="1">
        <v>23.731</v>
      </c>
      <c r="F69" s="1">
        <v>3.644</v>
      </c>
      <c r="G69" s="1">
        <v>8.753</v>
      </c>
      <c r="H69" s="1">
        <v>20.757</v>
      </c>
      <c r="I69" s="1">
        <v>1.715</v>
      </c>
    </row>
    <row r="70" ht="15.75" hidden="1" customHeight="1">
      <c r="A70" s="1">
        <v>69.0</v>
      </c>
      <c r="B70" s="1" t="s">
        <v>137</v>
      </c>
      <c r="C70" s="1" t="s">
        <v>138</v>
      </c>
      <c r="D70" s="1">
        <v>1999.0</v>
      </c>
      <c r="E70" s="1">
        <v>23.729</v>
      </c>
      <c r="F70" s="1">
        <v>9.086</v>
      </c>
      <c r="G70" s="1">
        <v>7.942</v>
      </c>
      <c r="H70" s="1">
        <v>9.123</v>
      </c>
      <c r="I70" s="1">
        <v>3.515</v>
      </c>
    </row>
    <row r="71" ht="15.75" hidden="1" customHeight="1">
      <c r="A71" s="1">
        <v>70.0</v>
      </c>
      <c r="B71" s="1" t="s">
        <v>139</v>
      </c>
      <c r="C71" s="1" t="s">
        <v>140</v>
      </c>
      <c r="D71" s="1">
        <v>2008.0</v>
      </c>
      <c r="E71" s="1">
        <v>23.726</v>
      </c>
      <c r="F71" s="1">
        <v>13.176</v>
      </c>
      <c r="G71" s="1">
        <v>9.6</v>
      </c>
      <c r="H71" s="1">
        <v>2.887</v>
      </c>
      <c r="I71" s="1">
        <v>0.833</v>
      </c>
    </row>
    <row r="72" ht="15.75" hidden="1" customHeight="1">
      <c r="A72" s="1">
        <v>71.0</v>
      </c>
      <c r="B72" s="1" t="s">
        <v>141</v>
      </c>
      <c r="C72" s="1" t="s">
        <v>142</v>
      </c>
      <c r="D72" s="1">
        <v>1960.0</v>
      </c>
      <c r="E72" s="1">
        <v>23.712</v>
      </c>
      <c r="F72" s="1">
        <v>20.539</v>
      </c>
      <c r="G72" s="1">
        <v>4.716</v>
      </c>
      <c r="H72" s="1">
        <v>1.6</v>
      </c>
      <c r="I72" s="1">
        <v>0.567</v>
      </c>
    </row>
    <row r="73" ht="15.75" hidden="1" customHeight="1">
      <c r="A73" s="1">
        <v>72.0</v>
      </c>
      <c r="B73" s="1" t="s">
        <v>143</v>
      </c>
      <c r="C73" s="1" t="s">
        <v>144</v>
      </c>
      <c r="D73" s="1">
        <v>1994.0</v>
      </c>
      <c r="E73" s="1">
        <v>23.648</v>
      </c>
      <c r="F73" s="1">
        <v>8.859</v>
      </c>
      <c r="G73" s="1">
        <v>8.406</v>
      </c>
      <c r="H73" s="1">
        <v>14.58</v>
      </c>
      <c r="I73" s="1">
        <v>1.807</v>
      </c>
    </row>
    <row r="74" ht="15.75" hidden="1" customHeight="1">
      <c r="A74" s="1">
        <v>73.0</v>
      </c>
      <c r="B74" s="1" t="s">
        <v>145</v>
      </c>
      <c r="C74" s="1" t="s">
        <v>146</v>
      </c>
      <c r="D74" s="1">
        <v>1966.0</v>
      </c>
      <c r="E74" s="1">
        <v>23.348</v>
      </c>
      <c r="F74" s="1">
        <v>15.484</v>
      </c>
      <c r="G74" s="1">
        <v>8.049</v>
      </c>
      <c r="H74" s="1">
        <v>11.804</v>
      </c>
      <c r="I74" s="1">
        <v>0.591</v>
      </c>
    </row>
    <row r="75" ht="15.75" hidden="1" customHeight="1">
      <c r="A75" s="1">
        <v>74.0</v>
      </c>
      <c r="B75" s="1" t="s">
        <v>147</v>
      </c>
      <c r="C75" s="1" t="s">
        <v>148</v>
      </c>
      <c r="D75" s="1">
        <v>1992.0</v>
      </c>
      <c r="E75" s="1">
        <v>23.345</v>
      </c>
      <c r="F75" s="1">
        <v>12.807</v>
      </c>
      <c r="G75" s="1">
        <v>7.905</v>
      </c>
      <c r="H75" s="1">
        <v>8.656</v>
      </c>
      <c r="I75" s="1">
        <v>2.567</v>
      </c>
    </row>
    <row r="76" ht="15.75" hidden="1" customHeight="1">
      <c r="A76" s="1">
        <v>75.0</v>
      </c>
      <c r="B76" s="1" t="s">
        <v>149</v>
      </c>
      <c r="C76" s="1" t="s">
        <v>150</v>
      </c>
      <c r="D76" s="1">
        <v>1994.0</v>
      </c>
      <c r="E76" s="1">
        <v>23.234</v>
      </c>
      <c r="F76" s="1">
        <v>9.077</v>
      </c>
      <c r="G76" s="1">
        <v>5.033</v>
      </c>
      <c r="H76" s="1">
        <v>20.524</v>
      </c>
      <c r="I76" s="1">
        <v>1.553</v>
      </c>
    </row>
    <row r="77" ht="15.75" hidden="1" customHeight="1">
      <c r="A77" s="1">
        <v>76.0</v>
      </c>
      <c r="B77" s="1" t="s">
        <v>151</v>
      </c>
      <c r="C77" s="1" t="s">
        <v>152</v>
      </c>
      <c r="D77" s="1">
        <v>1965.0</v>
      </c>
      <c r="E77" s="1">
        <v>23.199</v>
      </c>
      <c r="F77" s="1">
        <v>15.616</v>
      </c>
      <c r="G77" s="1">
        <v>9.239</v>
      </c>
      <c r="H77" s="1">
        <v>7.075</v>
      </c>
      <c r="I77" s="1">
        <v>1.101</v>
      </c>
    </row>
    <row r="78" ht="15.75" hidden="1" customHeight="1">
      <c r="A78" s="1">
        <v>77.0</v>
      </c>
      <c r="B78" s="1" t="s">
        <v>153</v>
      </c>
      <c r="C78" s="1" t="s">
        <v>154</v>
      </c>
      <c r="D78" s="1">
        <v>1973.0</v>
      </c>
      <c r="E78" s="1">
        <v>23.184</v>
      </c>
      <c r="F78" s="1">
        <v>12.863</v>
      </c>
      <c r="G78" s="1">
        <v>15.219</v>
      </c>
      <c r="H78" s="1">
        <v>6.933</v>
      </c>
      <c r="I78" s="1">
        <v>0.593</v>
      </c>
    </row>
    <row r="79" ht="15.75" hidden="1" customHeight="1">
      <c r="A79" s="1">
        <v>78.0</v>
      </c>
      <c r="B79" s="1" t="s">
        <v>155</v>
      </c>
      <c r="C79" s="1" t="s">
        <v>156</v>
      </c>
      <c r="D79" s="1">
        <v>1940.0</v>
      </c>
      <c r="E79" s="1">
        <v>23.153</v>
      </c>
      <c r="F79" s="1">
        <v>13.666</v>
      </c>
      <c r="G79" s="1">
        <v>1.5</v>
      </c>
      <c r="H79" s="1">
        <v>2.622</v>
      </c>
      <c r="I79" s="1">
        <v>0.583</v>
      </c>
    </row>
    <row r="80" ht="15.75" hidden="1" customHeight="1">
      <c r="A80" s="1">
        <v>79.0</v>
      </c>
      <c r="B80" s="1" t="s">
        <v>113</v>
      </c>
      <c r="C80" s="1" t="s">
        <v>157</v>
      </c>
      <c r="D80" s="1">
        <v>2009.0</v>
      </c>
      <c r="E80" s="1">
        <v>23.145</v>
      </c>
      <c r="F80" s="1">
        <v>9.19</v>
      </c>
      <c r="G80" s="1">
        <v>9.0</v>
      </c>
      <c r="H80" s="1">
        <v>14.476</v>
      </c>
      <c r="I80" s="1">
        <v>0.567</v>
      </c>
    </row>
    <row r="81" ht="15.75" hidden="1" customHeight="1">
      <c r="A81" s="1">
        <v>80.0</v>
      </c>
      <c r="B81" s="1" t="s">
        <v>158</v>
      </c>
      <c r="C81" s="1" t="s">
        <v>159</v>
      </c>
      <c r="D81" s="1">
        <v>2002.0</v>
      </c>
      <c r="E81" s="1">
        <v>23.079</v>
      </c>
      <c r="F81" s="1">
        <v>7.94</v>
      </c>
      <c r="G81" s="1">
        <v>6.011</v>
      </c>
      <c r="H81" s="1">
        <v>15.361</v>
      </c>
      <c r="I81" s="1">
        <v>1.41</v>
      </c>
    </row>
    <row r="82" ht="15.75" hidden="1" customHeight="1">
      <c r="A82" s="1">
        <v>81.0</v>
      </c>
      <c r="B82" s="1" t="s">
        <v>160</v>
      </c>
      <c r="C82" s="1" t="s">
        <v>161</v>
      </c>
      <c r="D82" s="1">
        <v>1999.0</v>
      </c>
      <c r="E82" s="1">
        <v>23.068</v>
      </c>
      <c r="F82" s="1">
        <v>3.543</v>
      </c>
      <c r="G82" s="1">
        <v>9.735</v>
      </c>
      <c r="H82" s="1">
        <v>22.074</v>
      </c>
      <c r="I82" s="1">
        <v>1.657</v>
      </c>
    </row>
    <row r="83" ht="15.75" hidden="1" customHeight="1">
      <c r="A83" s="1">
        <v>82.0</v>
      </c>
      <c r="B83" s="1" t="s">
        <v>162</v>
      </c>
      <c r="C83" s="1" t="s">
        <v>163</v>
      </c>
      <c r="D83" s="1">
        <v>1956.0</v>
      </c>
      <c r="E83" s="1">
        <v>23.058</v>
      </c>
      <c r="F83" s="1">
        <v>10.691</v>
      </c>
      <c r="G83" s="1">
        <v>6.529</v>
      </c>
      <c r="H83" s="1">
        <v>4.287</v>
      </c>
      <c r="I83" s="1">
        <v>0.563</v>
      </c>
    </row>
    <row r="84" ht="15.75" hidden="1" customHeight="1">
      <c r="A84" s="1">
        <v>83.0</v>
      </c>
      <c r="B84" s="1" t="s">
        <v>164</v>
      </c>
      <c r="C84" s="1" t="s">
        <v>165</v>
      </c>
      <c r="D84" s="1">
        <v>1950.0</v>
      </c>
      <c r="E84" s="1">
        <v>23.002</v>
      </c>
      <c r="F84" s="1">
        <v>16.223</v>
      </c>
      <c r="G84" s="1">
        <v>2.5</v>
      </c>
      <c r="H84" s="1">
        <v>1.098</v>
      </c>
      <c r="I84" s="1">
        <v>0.567</v>
      </c>
    </row>
    <row r="85" ht="15.75" hidden="1" customHeight="1">
      <c r="A85" s="1">
        <v>84.0</v>
      </c>
      <c r="B85" s="1" t="s">
        <v>166</v>
      </c>
      <c r="C85" s="1" t="s">
        <v>167</v>
      </c>
      <c r="D85" s="1">
        <v>1974.0</v>
      </c>
      <c r="E85" s="1">
        <v>23.0</v>
      </c>
      <c r="F85" s="1">
        <v>8.13</v>
      </c>
      <c r="G85" s="1">
        <v>14.117</v>
      </c>
      <c r="H85" s="1">
        <v>15.153</v>
      </c>
      <c r="I85" s="1">
        <v>0.01</v>
      </c>
    </row>
    <row r="86" ht="15.75" hidden="1" customHeight="1">
      <c r="A86" s="1">
        <v>85.0</v>
      </c>
      <c r="B86" s="1" t="s">
        <v>168</v>
      </c>
      <c r="C86" s="1" t="s">
        <v>169</v>
      </c>
      <c r="D86" s="1">
        <v>1983.0</v>
      </c>
      <c r="E86" s="1">
        <v>22.967</v>
      </c>
      <c r="F86" s="1">
        <v>7.164</v>
      </c>
      <c r="G86" s="1">
        <v>15.818</v>
      </c>
      <c r="H86" s="1">
        <v>15.898</v>
      </c>
      <c r="I86" s="1">
        <v>0.529</v>
      </c>
    </row>
    <row r="87" ht="15.75" hidden="1" customHeight="1">
      <c r="A87" s="1">
        <v>86.0</v>
      </c>
      <c r="B87" s="1" t="s">
        <v>170</v>
      </c>
      <c r="C87" s="1" t="s">
        <v>171</v>
      </c>
      <c r="D87" s="1">
        <v>1998.0</v>
      </c>
      <c r="E87" s="1">
        <v>22.96</v>
      </c>
      <c r="F87" s="1">
        <v>7.609</v>
      </c>
      <c r="G87" s="1">
        <v>6.504</v>
      </c>
      <c r="H87" s="1">
        <v>17.043</v>
      </c>
      <c r="I87" s="1">
        <v>1.748</v>
      </c>
    </row>
    <row r="88" ht="15.75" hidden="1" customHeight="1">
      <c r="A88" s="1">
        <v>87.0</v>
      </c>
      <c r="B88" s="1" t="s">
        <v>172</v>
      </c>
      <c r="C88" s="1" t="s">
        <v>173</v>
      </c>
      <c r="D88" s="1">
        <v>1979.0</v>
      </c>
      <c r="E88" s="1">
        <v>22.929</v>
      </c>
      <c r="F88" s="1">
        <v>11.965</v>
      </c>
      <c r="G88" s="1">
        <v>14.494</v>
      </c>
      <c r="H88" s="1">
        <v>13.501</v>
      </c>
      <c r="I88" s="1">
        <v>0.52</v>
      </c>
    </row>
    <row r="89" ht="15.75" hidden="1" customHeight="1">
      <c r="A89" s="1">
        <v>88.0</v>
      </c>
      <c r="B89" s="1" t="s">
        <v>174</v>
      </c>
      <c r="C89" s="1" t="s">
        <v>175</v>
      </c>
      <c r="D89" s="1">
        <v>1996.0</v>
      </c>
      <c r="E89" s="1">
        <v>22.861</v>
      </c>
      <c r="F89" s="1">
        <v>3.62</v>
      </c>
      <c r="G89" s="1">
        <v>8.439</v>
      </c>
      <c r="H89" s="1">
        <v>23.086</v>
      </c>
      <c r="I89" s="1">
        <v>1.686</v>
      </c>
    </row>
    <row r="90" ht="15.75" hidden="1" customHeight="1">
      <c r="A90" s="1">
        <v>89.0</v>
      </c>
      <c r="B90" s="1" t="s">
        <v>176</v>
      </c>
      <c r="C90" s="1" t="s">
        <v>177</v>
      </c>
      <c r="D90" s="1">
        <v>2007.0</v>
      </c>
      <c r="E90" s="1">
        <v>22.615</v>
      </c>
      <c r="F90" s="1">
        <v>8.695</v>
      </c>
      <c r="G90" s="1">
        <v>8.5</v>
      </c>
      <c r="H90" s="1">
        <v>7.3</v>
      </c>
      <c r="I90" s="1">
        <v>2.02</v>
      </c>
    </row>
    <row r="91" ht="15.75" hidden="1" customHeight="1">
      <c r="A91" s="1">
        <v>90.0</v>
      </c>
      <c r="B91" s="1" t="s">
        <v>178</v>
      </c>
      <c r="C91" s="1" t="s">
        <v>179</v>
      </c>
      <c r="D91" s="1">
        <v>1998.0</v>
      </c>
      <c r="E91" s="1">
        <v>22.572</v>
      </c>
      <c r="F91" s="1">
        <v>9.743</v>
      </c>
      <c r="G91" s="1">
        <v>5.811</v>
      </c>
      <c r="H91" s="1">
        <v>10.457</v>
      </c>
      <c r="I91" s="1">
        <v>2.597</v>
      </c>
    </row>
    <row r="92" ht="15.75" hidden="1" customHeight="1">
      <c r="A92" s="1">
        <v>91.0</v>
      </c>
      <c r="B92" s="1" t="s">
        <v>180</v>
      </c>
      <c r="C92" s="1" t="s">
        <v>181</v>
      </c>
      <c r="D92" s="1">
        <v>1999.0</v>
      </c>
      <c r="E92" s="1">
        <v>22.555</v>
      </c>
      <c r="F92" s="1">
        <v>14.812</v>
      </c>
      <c r="G92" s="1">
        <v>3.909</v>
      </c>
      <c r="H92" s="1">
        <v>3.727</v>
      </c>
      <c r="I92" s="1">
        <v>2.059</v>
      </c>
    </row>
    <row r="93" ht="15.75" hidden="1" customHeight="1">
      <c r="A93" s="1">
        <v>92.0</v>
      </c>
      <c r="B93" s="1" t="s">
        <v>182</v>
      </c>
      <c r="C93" s="1" t="s">
        <v>183</v>
      </c>
      <c r="D93" s="1">
        <v>1970.0</v>
      </c>
      <c r="E93" s="1">
        <v>22.535</v>
      </c>
      <c r="F93" s="1">
        <v>9.366</v>
      </c>
      <c r="G93" s="1">
        <v>12.32</v>
      </c>
      <c r="H93" s="1">
        <v>14.32</v>
      </c>
      <c r="I93" s="1">
        <v>1.118</v>
      </c>
    </row>
    <row r="94" ht="15.75" hidden="1" customHeight="1">
      <c r="A94" s="1">
        <v>93.0</v>
      </c>
      <c r="B94" s="1" t="s">
        <v>184</v>
      </c>
      <c r="C94" s="1" t="s">
        <v>185</v>
      </c>
      <c r="D94" s="1">
        <v>1977.0</v>
      </c>
      <c r="E94" s="1">
        <v>22.532</v>
      </c>
      <c r="F94" s="1">
        <v>17.333</v>
      </c>
      <c r="G94" s="1">
        <v>6.862</v>
      </c>
      <c r="H94" s="1">
        <v>8.99</v>
      </c>
      <c r="I94" s="1">
        <v>1.085</v>
      </c>
    </row>
    <row r="95" ht="15.75" hidden="1" customHeight="1">
      <c r="A95" s="1">
        <v>94.0</v>
      </c>
      <c r="B95" s="1" t="s">
        <v>9</v>
      </c>
      <c r="C95" s="1" t="s">
        <v>186</v>
      </c>
      <c r="D95" s="1">
        <v>1944.0</v>
      </c>
      <c r="E95" s="1">
        <v>22.468</v>
      </c>
      <c r="F95" s="1">
        <v>15.761</v>
      </c>
      <c r="G95" s="1">
        <v>2.2</v>
      </c>
      <c r="H95" s="1">
        <v>0.571</v>
      </c>
      <c r="I95" s="1">
        <v>0.516</v>
      </c>
    </row>
    <row r="96" ht="15.75" hidden="1" customHeight="1">
      <c r="A96" s="1">
        <v>95.0</v>
      </c>
      <c r="B96" s="1" t="s">
        <v>19</v>
      </c>
      <c r="C96" s="1" t="s">
        <v>187</v>
      </c>
      <c r="D96" s="1">
        <v>1967.0</v>
      </c>
      <c r="E96" s="1">
        <v>22.448</v>
      </c>
      <c r="F96" s="1">
        <v>9.415</v>
      </c>
      <c r="G96" s="1">
        <v>13.004</v>
      </c>
      <c r="H96" s="1">
        <v>11.93</v>
      </c>
      <c r="I96" s="1">
        <v>0.531</v>
      </c>
    </row>
    <row r="97" ht="15.75" hidden="1" customHeight="1">
      <c r="A97" s="1">
        <v>96.0</v>
      </c>
      <c r="B97" s="1" t="s">
        <v>92</v>
      </c>
      <c r="C97" s="1" t="s">
        <v>188</v>
      </c>
      <c r="D97" s="1">
        <v>1980.0</v>
      </c>
      <c r="E97" s="1">
        <v>22.448</v>
      </c>
      <c r="F97" s="1">
        <v>12.409</v>
      </c>
      <c r="G97" s="1">
        <v>10.558</v>
      </c>
      <c r="H97" s="1">
        <v>10.674</v>
      </c>
      <c r="I97" s="1">
        <v>1.187</v>
      </c>
    </row>
    <row r="98" ht="15.75" hidden="1" customHeight="1">
      <c r="A98" s="1">
        <v>97.0</v>
      </c>
      <c r="B98" s="1" t="s">
        <v>19</v>
      </c>
      <c r="C98" s="1" t="s">
        <v>189</v>
      </c>
      <c r="D98" s="1">
        <v>1964.0</v>
      </c>
      <c r="E98" s="1">
        <v>22.398</v>
      </c>
      <c r="F98" s="1">
        <v>15.736</v>
      </c>
      <c r="G98" s="1">
        <v>10.626</v>
      </c>
      <c r="H98" s="1">
        <v>6.88</v>
      </c>
      <c r="I98" s="1">
        <v>0.677</v>
      </c>
    </row>
    <row r="99" ht="15.75" hidden="1" customHeight="1">
      <c r="A99" s="1">
        <v>98.0</v>
      </c>
      <c r="B99" s="1" t="s">
        <v>190</v>
      </c>
      <c r="C99" s="1" t="s">
        <v>191</v>
      </c>
      <c r="D99" s="1">
        <v>2002.0</v>
      </c>
      <c r="E99" s="1">
        <v>22.337</v>
      </c>
      <c r="F99" s="1">
        <v>11.266</v>
      </c>
      <c r="G99" s="1">
        <v>4.621</v>
      </c>
      <c r="H99" s="1">
        <v>8.406</v>
      </c>
      <c r="I99" s="1">
        <v>1.589</v>
      </c>
    </row>
    <row r="100" ht="15.75" hidden="1" customHeight="1">
      <c r="A100" s="1">
        <v>99.0</v>
      </c>
      <c r="B100" s="1" t="s">
        <v>192</v>
      </c>
      <c r="C100" s="1" t="s">
        <v>193</v>
      </c>
      <c r="D100" s="1">
        <v>2003.0</v>
      </c>
      <c r="E100" s="1">
        <v>22.247</v>
      </c>
      <c r="F100" s="1">
        <v>10.136</v>
      </c>
      <c r="G100" s="1">
        <v>3.632</v>
      </c>
      <c r="H100" s="1">
        <v>10.282</v>
      </c>
      <c r="I100" s="1">
        <v>2.651</v>
      </c>
    </row>
    <row r="101" ht="15.75" hidden="1" customHeight="1">
      <c r="A101" s="1">
        <v>100.0</v>
      </c>
      <c r="B101" s="1" t="s">
        <v>39</v>
      </c>
      <c r="C101" s="1" t="s">
        <v>194</v>
      </c>
      <c r="D101" s="1">
        <v>1978.0</v>
      </c>
      <c r="E101" s="1">
        <v>22.242</v>
      </c>
      <c r="F101" s="1">
        <v>11.97</v>
      </c>
      <c r="G101" s="1">
        <v>10.437</v>
      </c>
      <c r="H101" s="1">
        <v>10.406</v>
      </c>
      <c r="I101" s="1">
        <v>1.5</v>
      </c>
    </row>
    <row r="102" ht="15.75" hidden="1" customHeight="1">
      <c r="A102" s="1">
        <v>101.0</v>
      </c>
      <c r="B102" s="1" t="s">
        <v>195</v>
      </c>
      <c r="C102" s="1" t="s">
        <v>196</v>
      </c>
      <c r="D102" s="1">
        <v>1980.0</v>
      </c>
      <c r="E102" s="1">
        <v>22.087</v>
      </c>
      <c r="F102" s="1">
        <v>11.666</v>
      </c>
      <c r="G102" s="1">
        <v>7.783</v>
      </c>
      <c r="H102" s="1">
        <v>15.726</v>
      </c>
      <c r="I102" s="1">
        <v>0.527</v>
      </c>
    </row>
    <row r="103" ht="15.75" hidden="1" customHeight="1">
      <c r="A103" s="1">
        <v>102.0</v>
      </c>
      <c r="B103" s="1" t="s">
        <v>168</v>
      </c>
      <c r="C103" s="1" t="s">
        <v>197</v>
      </c>
      <c r="D103" s="1">
        <v>1982.0</v>
      </c>
      <c r="E103" s="1">
        <v>22.065</v>
      </c>
      <c r="F103" s="1">
        <v>5.67</v>
      </c>
      <c r="G103" s="1">
        <v>9.988</v>
      </c>
      <c r="H103" s="1">
        <v>19.035</v>
      </c>
      <c r="I103" s="1">
        <v>0.55</v>
      </c>
    </row>
    <row r="104" ht="15.75" hidden="1" customHeight="1">
      <c r="A104" s="1">
        <v>103.0</v>
      </c>
      <c r="B104" s="1" t="s">
        <v>198</v>
      </c>
      <c r="C104" s="1" t="s">
        <v>199</v>
      </c>
      <c r="D104" s="1">
        <v>2007.0</v>
      </c>
      <c r="E104" s="1">
        <v>22.05</v>
      </c>
      <c r="F104" s="1">
        <v>5.375</v>
      </c>
      <c r="G104" s="1">
        <v>9.2</v>
      </c>
      <c r="H104" s="1">
        <v>8.292</v>
      </c>
      <c r="I104" s="1">
        <v>2.85</v>
      </c>
    </row>
    <row r="105" ht="15.75" hidden="1" customHeight="1">
      <c r="A105" s="1">
        <v>104.0</v>
      </c>
      <c r="B105" s="1" t="s">
        <v>73</v>
      </c>
      <c r="C105" s="1" t="s">
        <v>200</v>
      </c>
      <c r="D105" s="1">
        <v>1989.0</v>
      </c>
      <c r="E105" s="1">
        <v>21.992</v>
      </c>
      <c r="F105" s="1">
        <v>9.617</v>
      </c>
      <c r="G105" s="1">
        <v>9.006</v>
      </c>
      <c r="H105" s="1">
        <v>18.434</v>
      </c>
      <c r="I105" s="1">
        <v>2.026</v>
      </c>
    </row>
    <row r="106" ht="15.75" hidden="1" customHeight="1">
      <c r="A106" s="1">
        <v>105.0</v>
      </c>
      <c r="B106" s="1" t="s">
        <v>201</v>
      </c>
      <c r="C106" s="1" t="s">
        <v>202</v>
      </c>
      <c r="D106" s="1">
        <v>2005.0</v>
      </c>
      <c r="E106" s="1">
        <v>21.964</v>
      </c>
      <c r="F106" s="1">
        <v>5.065</v>
      </c>
      <c r="G106" s="1">
        <v>9.5</v>
      </c>
      <c r="H106" s="1">
        <v>12.437</v>
      </c>
      <c r="I106" s="1">
        <v>2.059</v>
      </c>
    </row>
    <row r="107" ht="15.75" hidden="1" customHeight="1">
      <c r="A107" s="1">
        <v>106.0</v>
      </c>
      <c r="B107" s="1" t="s">
        <v>203</v>
      </c>
      <c r="C107" s="1" t="s">
        <v>204</v>
      </c>
      <c r="D107" s="1">
        <v>1984.0</v>
      </c>
      <c r="E107" s="1">
        <v>21.902</v>
      </c>
      <c r="F107" s="1">
        <v>16.09</v>
      </c>
      <c r="G107" s="1">
        <v>8.11</v>
      </c>
      <c r="H107" s="1">
        <v>6.376</v>
      </c>
      <c r="I107" s="1">
        <v>0.523</v>
      </c>
    </row>
    <row r="108" ht="15.75" hidden="1" customHeight="1">
      <c r="A108" s="1">
        <v>107.0</v>
      </c>
      <c r="B108" s="1" t="s">
        <v>205</v>
      </c>
      <c r="C108" s="1" t="s">
        <v>206</v>
      </c>
      <c r="D108" s="1">
        <v>2007.0</v>
      </c>
      <c r="E108" s="1">
        <v>21.887</v>
      </c>
      <c r="F108" s="1">
        <v>7.463</v>
      </c>
      <c r="G108" s="1">
        <v>6.0</v>
      </c>
      <c r="H108" s="1">
        <v>15.711</v>
      </c>
      <c r="I108" s="1">
        <v>0.524</v>
      </c>
    </row>
    <row r="109" ht="15.75" hidden="1" customHeight="1">
      <c r="A109" s="1">
        <v>108.0</v>
      </c>
      <c r="B109" s="1" t="s">
        <v>207</v>
      </c>
      <c r="C109" s="1" t="s">
        <v>208</v>
      </c>
      <c r="D109" s="1">
        <v>1969.0</v>
      </c>
      <c r="E109" s="1">
        <v>21.881</v>
      </c>
      <c r="F109" s="1">
        <v>17.832</v>
      </c>
      <c r="G109" s="1">
        <v>9.99</v>
      </c>
      <c r="H109" s="1">
        <v>10.967</v>
      </c>
      <c r="I109" s="1">
        <v>0.635</v>
      </c>
    </row>
    <row r="110" ht="15.75" hidden="1" customHeight="1">
      <c r="A110" s="1">
        <v>109.0</v>
      </c>
      <c r="B110" s="1" t="s">
        <v>19</v>
      </c>
      <c r="C110" s="1" t="s">
        <v>209</v>
      </c>
      <c r="D110" s="1">
        <v>1965.0</v>
      </c>
      <c r="E110" s="1">
        <v>21.879</v>
      </c>
      <c r="F110" s="1">
        <v>16.534</v>
      </c>
      <c r="G110" s="1">
        <v>4.319</v>
      </c>
      <c r="H110" s="1">
        <v>9.083</v>
      </c>
      <c r="I110" s="1">
        <v>1.01</v>
      </c>
    </row>
    <row r="111" ht="15.75" hidden="1" customHeight="1">
      <c r="A111" s="1">
        <v>110.0</v>
      </c>
      <c r="B111" s="1" t="s">
        <v>73</v>
      </c>
      <c r="C111" s="1" t="s">
        <v>210</v>
      </c>
      <c r="D111" s="1">
        <v>2000.0</v>
      </c>
      <c r="E111" s="1">
        <v>21.795</v>
      </c>
      <c r="F111" s="1">
        <v>7.348</v>
      </c>
      <c r="G111" s="1">
        <v>7.093</v>
      </c>
      <c r="H111" s="1">
        <v>14.284</v>
      </c>
      <c r="I111" s="1">
        <v>2.662</v>
      </c>
    </row>
    <row r="112" ht="15.75" hidden="1" customHeight="1">
      <c r="A112" s="1">
        <v>111.0</v>
      </c>
      <c r="B112" s="1" t="s">
        <v>211</v>
      </c>
      <c r="C112" s="1" t="s">
        <v>212</v>
      </c>
      <c r="D112" s="1">
        <v>2001.0</v>
      </c>
      <c r="E112" s="1">
        <v>21.669</v>
      </c>
      <c r="F112" s="1">
        <v>6.965</v>
      </c>
      <c r="G112" s="1">
        <v>7.834</v>
      </c>
      <c r="H112" s="1">
        <v>14.175</v>
      </c>
      <c r="I112" s="1">
        <v>1.389</v>
      </c>
    </row>
    <row r="113" ht="15.75" hidden="1" customHeight="1">
      <c r="A113" s="1">
        <v>112.0</v>
      </c>
      <c r="B113" s="1" t="s">
        <v>213</v>
      </c>
      <c r="C113" s="1" t="s">
        <v>214</v>
      </c>
      <c r="D113" s="1">
        <v>1972.0</v>
      </c>
      <c r="E113" s="1">
        <v>21.632</v>
      </c>
      <c r="F113" s="1">
        <v>19.212</v>
      </c>
      <c r="G113" s="1">
        <v>11.588</v>
      </c>
      <c r="H113" s="1">
        <v>4.061</v>
      </c>
      <c r="I113" s="1">
        <v>0.51</v>
      </c>
    </row>
    <row r="114" ht="15.75" hidden="1" customHeight="1">
      <c r="A114" s="1">
        <v>113.0</v>
      </c>
      <c r="B114" s="1" t="s">
        <v>215</v>
      </c>
      <c r="C114" s="1" t="s">
        <v>216</v>
      </c>
      <c r="D114" s="1">
        <v>2002.0</v>
      </c>
      <c r="E114" s="1">
        <v>21.59</v>
      </c>
      <c r="F114" s="1">
        <v>1.345</v>
      </c>
      <c r="G114" s="1">
        <v>9.1</v>
      </c>
      <c r="H114" s="1">
        <v>21.783</v>
      </c>
      <c r="I114" s="1">
        <v>1.35</v>
      </c>
    </row>
    <row r="115" ht="15.75" hidden="1" customHeight="1">
      <c r="A115" s="1">
        <v>114.0</v>
      </c>
      <c r="B115" s="1" t="s">
        <v>217</v>
      </c>
      <c r="C115" s="1" t="s">
        <v>218</v>
      </c>
      <c r="D115" s="1">
        <v>1985.0</v>
      </c>
      <c r="E115" s="1">
        <v>21.527</v>
      </c>
      <c r="F115" s="1">
        <v>9.177</v>
      </c>
      <c r="G115" s="1">
        <v>6.979</v>
      </c>
      <c r="H115" s="1">
        <v>20.959</v>
      </c>
      <c r="I115" s="1">
        <v>0.566</v>
      </c>
    </row>
    <row r="116" ht="15.75" hidden="1" customHeight="1">
      <c r="A116" s="1">
        <v>115.0</v>
      </c>
      <c r="B116" s="1" t="s">
        <v>19</v>
      </c>
      <c r="C116" s="1" t="s">
        <v>219</v>
      </c>
      <c r="D116" s="1">
        <v>1969.0</v>
      </c>
      <c r="E116" s="1">
        <v>21.431</v>
      </c>
      <c r="F116" s="1">
        <v>12.543</v>
      </c>
      <c r="G116" s="1">
        <v>13.53</v>
      </c>
      <c r="H116" s="1">
        <v>12.011</v>
      </c>
      <c r="I116" s="1">
        <v>0.677</v>
      </c>
    </row>
    <row r="117" ht="15.75" hidden="1" customHeight="1">
      <c r="A117" s="1">
        <v>116.0</v>
      </c>
      <c r="B117" s="1" t="s">
        <v>220</v>
      </c>
      <c r="C117" s="1" t="s">
        <v>221</v>
      </c>
      <c r="D117" s="1">
        <v>2003.0</v>
      </c>
      <c r="E117" s="1">
        <v>21.364</v>
      </c>
      <c r="F117" s="1">
        <v>3.482</v>
      </c>
      <c r="G117" s="1">
        <v>7.036</v>
      </c>
      <c r="H117" s="1">
        <v>15.184</v>
      </c>
      <c r="I117" s="1">
        <v>2.857</v>
      </c>
    </row>
    <row r="118" ht="15.75" hidden="1" customHeight="1">
      <c r="A118" s="1">
        <v>117.0</v>
      </c>
      <c r="B118" s="1" t="s">
        <v>222</v>
      </c>
      <c r="C118" s="1" t="s">
        <v>223</v>
      </c>
      <c r="D118" s="1">
        <v>1993.0</v>
      </c>
      <c r="E118" s="1">
        <v>21.344</v>
      </c>
      <c r="F118" s="1">
        <v>5.239</v>
      </c>
      <c r="G118" s="1">
        <v>7.168</v>
      </c>
      <c r="H118" s="1">
        <v>17.839</v>
      </c>
      <c r="I118" s="1">
        <v>2.813</v>
      </c>
    </row>
    <row r="119" ht="15.75" hidden="1" customHeight="1">
      <c r="A119" s="1">
        <v>118.0</v>
      </c>
      <c r="B119" s="1" t="s">
        <v>172</v>
      </c>
      <c r="C119" s="1" t="s">
        <v>224</v>
      </c>
      <c r="D119" s="1">
        <v>1980.0</v>
      </c>
      <c r="E119" s="1">
        <v>21.312</v>
      </c>
      <c r="F119" s="1">
        <v>17.151</v>
      </c>
      <c r="G119" s="1">
        <v>7.055</v>
      </c>
      <c r="H119" s="1">
        <v>8.231</v>
      </c>
      <c r="I119" s="1">
        <v>0.524</v>
      </c>
    </row>
    <row r="120" ht="15.75" hidden="1" customHeight="1">
      <c r="A120" s="1">
        <v>119.0</v>
      </c>
      <c r="B120" s="1" t="s">
        <v>225</v>
      </c>
      <c r="C120" s="1" t="s">
        <v>226</v>
      </c>
      <c r="D120" s="1">
        <v>1979.0</v>
      </c>
      <c r="E120" s="1">
        <v>21.248</v>
      </c>
      <c r="F120" s="1">
        <v>13.797</v>
      </c>
      <c r="G120" s="1">
        <v>11.578</v>
      </c>
      <c r="H120" s="1">
        <v>9.643</v>
      </c>
      <c r="I120" s="1">
        <v>0.76</v>
      </c>
    </row>
    <row r="121" ht="15.75" hidden="1" customHeight="1">
      <c r="A121" s="1">
        <v>120.0</v>
      </c>
      <c r="B121" s="1" t="s">
        <v>227</v>
      </c>
      <c r="C121" s="1" t="s">
        <v>228</v>
      </c>
      <c r="D121" s="1">
        <v>1960.0</v>
      </c>
      <c r="E121" s="1">
        <v>21.213</v>
      </c>
      <c r="F121" s="1">
        <v>16.158</v>
      </c>
      <c r="G121" s="1">
        <v>3.649</v>
      </c>
      <c r="H121" s="1">
        <v>2.333</v>
      </c>
      <c r="I121" s="1">
        <v>1.5</v>
      </c>
    </row>
    <row r="122" ht="15.75" hidden="1" customHeight="1">
      <c r="A122" s="1">
        <v>121.0</v>
      </c>
      <c r="B122" s="1" t="s">
        <v>229</v>
      </c>
      <c r="C122" s="1" t="s">
        <v>230</v>
      </c>
      <c r="D122" s="1">
        <v>1995.0</v>
      </c>
      <c r="E122" s="1">
        <v>21.14</v>
      </c>
      <c r="F122" s="1">
        <v>2.414</v>
      </c>
      <c r="G122" s="1">
        <v>9.519</v>
      </c>
      <c r="H122" s="1">
        <v>15.852</v>
      </c>
      <c r="I122" s="1">
        <v>2.09</v>
      </c>
    </row>
    <row r="123" ht="15.75" hidden="1" customHeight="1">
      <c r="A123" s="1">
        <v>122.0</v>
      </c>
      <c r="B123" s="1" t="s">
        <v>231</v>
      </c>
      <c r="C123" s="1" t="s">
        <v>232</v>
      </c>
      <c r="D123" s="1">
        <v>2011.0</v>
      </c>
      <c r="E123" s="1">
        <v>21.107</v>
      </c>
      <c r="F123" s="1">
        <v>13.7</v>
      </c>
      <c r="G123" s="1">
        <v>6.583</v>
      </c>
      <c r="H123" s="1">
        <v>6.563</v>
      </c>
      <c r="I123" s="1">
        <v>0.0</v>
      </c>
    </row>
    <row r="124" ht="15.75" hidden="1" customHeight="1">
      <c r="A124" s="1">
        <v>123.0</v>
      </c>
      <c r="B124" s="1" t="s">
        <v>19</v>
      </c>
      <c r="C124" s="1" t="s">
        <v>233</v>
      </c>
      <c r="D124" s="1">
        <v>1967.0</v>
      </c>
      <c r="E124" s="1">
        <v>21.084</v>
      </c>
      <c r="F124" s="1">
        <v>7.574</v>
      </c>
      <c r="G124" s="1">
        <v>11.504</v>
      </c>
      <c r="H124" s="1">
        <v>11.52</v>
      </c>
      <c r="I124" s="1">
        <v>1.049</v>
      </c>
    </row>
    <row r="125" ht="15.75" hidden="1" customHeight="1">
      <c r="A125" s="1">
        <v>124.0</v>
      </c>
      <c r="B125" s="1" t="s">
        <v>234</v>
      </c>
      <c r="C125" s="1" t="s">
        <v>235</v>
      </c>
      <c r="D125" s="1">
        <v>2006.0</v>
      </c>
      <c r="E125" s="1">
        <v>21.082</v>
      </c>
      <c r="F125" s="1">
        <v>8.36</v>
      </c>
      <c r="G125" s="1">
        <v>5.963</v>
      </c>
      <c r="H125" s="1">
        <v>12.739</v>
      </c>
      <c r="I125" s="1">
        <v>1.079</v>
      </c>
    </row>
    <row r="126" ht="15.75" hidden="1" customHeight="1">
      <c r="A126" s="1">
        <v>125.0</v>
      </c>
      <c r="B126" s="1" t="s">
        <v>236</v>
      </c>
      <c r="C126" s="1" t="s">
        <v>237</v>
      </c>
      <c r="D126" s="1">
        <v>1976.0</v>
      </c>
      <c r="E126" s="1">
        <v>21.072</v>
      </c>
      <c r="F126" s="1">
        <v>7.82</v>
      </c>
      <c r="G126" s="1">
        <v>12.947</v>
      </c>
      <c r="H126" s="1">
        <v>12.564</v>
      </c>
      <c r="I126" s="1">
        <v>0.833</v>
      </c>
    </row>
    <row r="127" ht="15.75" hidden="1" customHeight="1">
      <c r="A127" s="1">
        <v>126.0</v>
      </c>
      <c r="B127" s="1" t="s">
        <v>238</v>
      </c>
      <c r="C127" s="1" t="s">
        <v>239</v>
      </c>
      <c r="D127" s="1">
        <v>1997.0</v>
      </c>
      <c r="E127" s="1">
        <v>21.012</v>
      </c>
      <c r="F127" s="1">
        <v>3.172</v>
      </c>
      <c r="G127" s="1">
        <v>8.982</v>
      </c>
      <c r="H127" s="1">
        <v>19.615</v>
      </c>
      <c r="I127" s="1">
        <v>1.059</v>
      </c>
    </row>
    <row r="128" ht="15.75" hidden="1" customHeight="1">
      <c r="A128" s="1">
        <v>127.0</v>
      </c>
      <c r="B128" s="1" t="s">
        <v>240</v>
      </c>
      <c r="C128" s="1" t="s">
        <v>241</v>
      </c>
      <c r="D128" s="1">
        <v>1989.0</v>
      </c>
      <c r="E128" s="1">
        <v>20.947</v>
      </c>
      <c r="F128" s="1">
        <v>9.178</v>
      </c>
      <c r="G128" s="1">
        <v>5.005</v>
      </c>
      <c r="H128" s="1">
        <v>20.807</v>
      </c>
      <c r="I128" s="1">
        <v>3.033</v>
      </c>
    </row>
    <row r="129" ht="15.75" hidden="1" customHeight="1">
      <c r="A129" s="1">
        <v>128.0</v>
      </c>
      <c r="B129" s="1" t="s">
        <v>242</v>
      </c>
      <c r="C129" s="1" t="s">
        <v>243</v>
      </c>
      <c r="D129" s="1">
        <v>1982.0</v>
      </c>
      <c r="E129" s="1">
        <v>20.923</v>
      </c>
      <c r="F129" s="1">
        <v>8.381</v>
      </c>
      <c r="G129" s="1">
        <v>8.133</v>
      </c>
      <c r="H129" s="1">
        <v>14.855</v>
      </c>
      <c r="I129" s="1">
        <v>0.583</v>
      </c>
    </row>
    <row r="130" ht="15.75" hidden="1" customHeight="1">
      <c r="A130" s="1">
        <v>129.0</v>
      </c>
      <c r="B130" s="1" t="s">
        <v>21</v>
      </c>
      <c r="C130" s="1" t="s">
        <v>244</v>
      </c>
      <c r="D130" s="1">
        <v>1987.0</v>
      </c>
      <c r="E130" s="1">
        <v>20.902</v>
      </c>
      <c r="F130" s="1">
        <v>7.308</v>
      </c>
      <c r="G130" s="1">
        <v>10.093</v>
      </c>
      <c r="H130" s="1">
        <v>17.132</v>
      </c>
      <c r="I130" s="1">
        <v>0.526</v>
      </c>
    </row>
    <row r="131" ht="15.75" hidden="1" customHeight="1">
      <c r="A131" s="1">
        <v>130.0</v>
      </c>
      <c r="B131" s="1" t="s">
        <v>245</v>
      </c>
      <c r="C131" s="1" t="s">
        <v>246</v>
      </c>
      <c r="D131" s="1">
        <v>1976.0</v>
      </c>
      <c r="E131" s="1">
        <v>20.883</v>
      </c>
      <c r="F131" s="1">
        <v>7.387</v>
      </c>
      <c r="G131" s="1">
        <v>15.289</v>
      </c>
      <c r="H131" s="1">
        <v>10.822</v>
      </c>
      <c r="I131" s="1">
        <v>0.667</v>
      </c>
    </row>
    <row r="132" ht="15.75" hidden="1" customHeight="1">
      <c r="A132" s="1">
        <v>131.0</v>
      </c>
      <c r="B132" s="1" t="s">
        <v>117</v>
      </c>
      <c r="C132" s="1" t="s">
        <v>247</v>
      </c>
      <c r="D132" s="1">
        <v>1993.0</v>
      </c>
      <c r="E132" s="1">
        <v>20.874</v>
      </c>
      <c r="F132" s="1">
        <v>5.464</v>
      </c>
      <c r="G132" s="1">
        <v>6.514</v>
      </c>
      <c r="H132" s="1">
        <v>17.779</v>
      </c>
      <c r="I132" s="1">
        <v>2.743</v>
      </c>
    </row>
    <row r="133" ht="15.75" hidden="1" customHeight="1">
      <c r="A133" s="1">
        <v>132.0</v>
      </c>
      <c r="B133" s="1" t="s">
        <v>248</v>
      </c>
      <c r="C133" s="1" t="s">
        <v>249</v>
      </c>
      <c r="D133" s="1">
        <v>1978.0</v>
      </c>
      <c r="E133" s="1">
        <v>20.873</v>
      </c>
      <c r="F133" s="1">
        <v>0.734</v>
      </c>
      <c r="G133" s="1">
        <v>14.015</v>
      </c>
      <c r="H133" s="1">
        <v>22.288</v>
      </c>
      <c r="I133" s="1">
        <v>0.526</v>
      </c>
    </row>
    <row r="134" ht="15.75" hidden="1" customHeight="1">
      <c r="A134" s="1">
        <v>133.0</v>
      </c>
      <c r="B134" s="1" t="s">
        <v>56</v>
      </c>
      <c r="C134" s="1" t="s">
        <v>250</v>
      </c>
      <c r="D134" s="1">
        <v>1991.0</v>
      </c>
      <c r="E134" s="1">
        <v>20.863</v>
      </c>
      <c r="F134" s="1">
        <v>6.303</v>
      </c>
      <c r="G134" s="1">
        <v>8.542</v>
      </c>
      <c r="H134" s="1">
        <v>18.088</v>
      </c>
      <c r="I134" s="1">
        <v>2.634</v>
      </c>
    </row>
    <row r="135" ht="15.75" hidden="1" customHeight="1">
      <c r="A135" s="1">
        <v>134.0</v>
      </c>
      <c r="B135" s="1" t="s">
        <v>251</v>
      </c>
      <c r="C135" s="1" t="s">
        <v>252</v>
      </c>
      <c r="D135" s="1">
        <v>1970.0</v>
      </c>
      <c r="E135" s="1">
        <v>20.863</v>
      </c>
      <c r="F135" s="1">
        <v>20.374</v>
      </c>
      <c r="G135" s="1">
        <v>10.542</v>
      </c>
      <c r="H135" s="1">
        <v>5.521</v>
      </c>
      <c r="I135" s="1">
        <v>0.677</v>
      </c>
    </row>
    <row r="136" ht="15.75" hidden="1" customHeight="1">
      <c r="A136" s="1">
        <v>135.0</v>
      </c>
      <c r="B136" s="1" t="s">
        <v>253</v>
      </c>
      <c r="C136" s="1" t="s">
        <v>254</v>
      </c>
      <c r="D136" s="1">
        <v>2008.0</v>
      </c>
      <c r="E136" s="1">
        <v>20.826</v>
      </c>
      <c r="F136" s="1">
        <v>7.973</v>
      </c>
      <c r="G136" s="1">
        <v>7.743</v>
      </c>
      <c r="H136" s="1">
        <v>9.112</v>
      </c>
      <c r="I136" s="1">
        <v>0.625</v>
      </c>
    </row>
    <row r="137" ht="15.75" hidden="1" customHeight="1">
      <c r="A137" s="1">
        <v>136.0</v>
      </c>
      <c r="B137" s="1" t="s">
        <v>255</v>
      </c>
      <c r="C137" s="1" t="s">
        <v>256</v>
      </c>
      <c r="D137" s="1">
        <v>1999.0</v>
      </c>
      <c r="E137" s="1">
        <v>20.818</v>
      </c>
      <c r="F137" s="1">
        <v>7.598</v>
      </c>
      <c r="G137" s="1">
        <v>8.985</v>
      </c>
      <c r="H137" s="1">
        <v>8.196</v>
      </c>
      <c r="I137" s="1">
        <v>2.067</v>
      </c>
    </row>
    <row r="138" ht="15.75" hidden="1" customHeight="1">
      <c r="A138" s="1">
        <v>137.0</v>
      </c>
      <c r="B138" s="1" t="s">
        <v>257</v>
      </c>
      <c r="C138" s="1" t="s">
        <v>258</v>
      </c>
      <c r="D138" s="1">
        <v>2005.0</v>
      </c>
      <c r="E138" s="1">
        <v>20.813</v>
      </c>
      <c r="F138" s="1">
        <v>7.658</v>
      </c>
      <c r="G138" s="1">
        <v>4.0</v>
      </c>
      <c r="H138" s="1">
        <v>14.765</v>
      </c>
      <c r="I138" s="1">
        <v>2.373</v>
      </c>
    </row>
    <row r="139" ht="15.75" hidden="1" customHeight="1">
      <c r="A139" s="1">
        <v>138.0</v>
      </c>
      <c r="B139" s="1" t="s">
        <v>259</v>
      </c>
      <c r="C139" s="1" t="s">
        <v>260</v>
      </c>
      <c r="D139" s="1">
        <v>1966.0</v>
      </c>
      <c r="E139" s="1">
        <v>20.799</v>
      </c>
      <c r="F139" s="1">
        <v>10.266</v>
      </c>
      <c r="G139" s="1">
        <v>13.435</v>
      </c>
      <c r="H139" s="1">
        <v>8.624</v>
      </c>
      <c r="I139" s="1">
        <v>0.51</v>
      </c>
    </row>
    <row r="140" ht="15.75" hidden="1" customHeight="1">
      <c r="A140" s="1">
        <v>139.0</v>
      </c>
      <c r="B140" s="1" t="s">
        <v>261</v>
      </c>
      <c r="C140" s="1" t="s">
        <v>262</v>
      </c>
      <c r="D140" s="1">
        <v>1979.0</v>
      </c>
      <c r="E140" s="1">
        <v>20.797</v>
      </c>
      <c r="F140" s="1">
        <v>16.535</v>
      </c>
      <c r="G140" s="1">
        <v>8.966</v>
      </c>
      <c r="H140" s="1">
        <v>7.601</v>
      </c>
      <c r="I140" s="1">
        <v>0.667</v>
      </c>
    </row>
    <row r="141" ht="15.75" hidden="1" customHeight="1">
      <c r="A141" s="1">
        <v>140.0</v>
      </c>
      <c r="B141" s="1" t="s">
        <v>263</v>
      </c>
      <c r="C141" s="1" t="s">
        <v>264</v>
      </c>
      <c r="D141" s="1">
        <v>2008.0</v>
      </c>
      <c r="E141" s="1">
        <v>20.786</v>
      </c>
      <c r="F141" s="1">
        <v>5.457</v>
      </c>
      <c r="G141" s="1">
        <v>8.5</v>
      </c>
      <c r="H141" s="1">
        <v>11.703</v>
      </c>
      <c r="I141" s="1">
        <v>0.518</v>
      </c>
    </row>
    <row r="142" ht="15.75" hidden="1" customHeight="1">
      <c r="A142" s="1">
        <v>141.0</v>
      </c>
      <c r="B142" s="1" t="s">
        <v>265</v>
      </c>
      <c r="C142" s="1" t="s">
        <v>266</v>
      </c>
      <c r="D142" s="1">
        <v>1962.0</v>
      </c>
      <c r="E142" s="1">
        <v>20.777</v>
      </c>
      <c r="F142" s="1">
        <v>14.412</v>
      </c>
      <c r="G142" s="1">
        <v>7.094</v>
      </c>
      <c r="H142" s="1">
        <v>3.388</v>
      </c>
      <c r="I142" s="1">
        <v>0.75</v>
      </c>
    </row>
    <row r="143" ht="15.75" hidden="1" customHeight="1">
      <c r="A143" s="1">
        <v>142.0</v>
      </c>
      <c r="B143" s="1" t="s">
        <v>267</v>
      </c>
      <c r="C143" s="1" t="s">
        <v>268</v>
      </c>
      <c r="D143" s="1">
        <v>1993.0</v>
      </c>
      <c r="E143" s="1">
        <v>20.751</v>
      </c>
      <c r="F143" s="1">
        <v>5.083</v>
      </c>
      <c r="G143" s="1">
        <v>10.109</v>
      </c>
      <c r="H143" s="1">
        <v>16.79</v>
      </c>
      <c r="I143" s="1">
        <v>0.537</v>
      </c>
    </row>
    <row r="144" ht="15.75" hidden="1" customHeight="1">
      <c r="A144" s="1">
        <v>143.0</v>
      </c>
      <c r="B144" s="1" t="s">
        <v>141</v>
      </c>
      <c r="C144" s="1" t="s">
        <v>269</v>
      </c>
      <c r="D144" s="1">
        <v>1961.0</v>
      </c>
      <c r="E144" s="1">
        <v>20.744</v>
      </c>
      <c r="F144" s="1">
        <v>6.127</v>
      </c>
      <c r="G144" s="1">
        <v>4.692</v>
      </c>
      <c r="H144" s="1">
        <v>10.669</v>
      </c>
      <c r="I144" s="1">
        <v>0.833</v>
      </c>
    </row>
    <row r="145" ht="15.75" hidden="1" customHeight="1">
      <c r="A145" s="1">
        <v>144.0</v>
      </c>
      <c r="B145" s="1" t="s">
        <v>270</v>
      </c>
      <c r="C145" s="1" t="s">
        <v>271</v>
      </c>
      <c r="D145" s="1">
        <v>1961.0</v>
      </c>
      <c r="E145" s="1">
        <v>20.684</v>
      </c>
      <c r="F145" s="1">
        <v>14.543</v>
      </c>
      <c r="G145" s="1">
        <v>5.36</v>
      </c>
      <c r="H145" s="1">
        <v>5.054</v>
      </c>
      <c r="I145" s="1">
        <v>0.01</v>
      </c>
    </row>
    <row r="146" ht="15.75" hidden="1" customHeight="1">
      <c r="A146" s="1">
        <v>145.0</v>
      </c>
      <c r="B146" s="1" t="s">
        <v>272</v>
      </c>
      <c r="C146" s="1" t="s">
        <v>273</v>
      </c>
      <c r="D146" s="1">
        <v>1994.0</v>
      </c>
      <c r="E146" s="1">
        <v>20.622</v>
      </c>
      <c r="F146" s="1">
        <v>5.214</v>
      </c>
      <c r="G146" s="1">
        <v>6.6</v>
      </c>
      <c r="H146" s="1">
        <v>19.349</v>
      </c>
      <c r="I146" s="1">
        <v>1.757</v>
      </c>
    </row>
    <row r="147" ht="15.75" hidden="1" customHeight="1">
      <c r="A147" s="1">
        <v>146.0</v>
      </c>
      <c r="B147" s="1" t="s">
        <v>274</v>
      </c>
      <c r="C147" s="1" t="s">
        <v>275</v>
      </c>
      <c r="D147" s="1">
        <v>1999.0</v>
      </c>
      <c r="E147" s="1">
        <v>20.554</v>
      </c>
      <c r="F147" s="1">
        <v>2.557</v>
      </c>
      <c r="G147" s="1">
        <v>9.455</v>
      </c>
      <c r="H147" s="1">
        <v>22.102</v>
      </c>
      <c r="I147" s="1">
        <v>0.556</v>
      </c>
    </row>
    <row r="148" ht="15.75" hidden="1" customHeight="1">
      <c r="A148" s="1">
        <v>147.0</v>
      </c>
      <c r="B148" s="1" t="s">
        <v>276</v>
      </c>
      <c r="C148" s="1" t="s">
        <v>277</v>
      </c>
      <c r="D148" s="1">
        <v>1965.0</v>
      </c>
      <c r="E148" s="1">
        <v>20.447</v>
      </c>
      <c r="F148" s="1">
        <v>13.274</v>
      </c>
      <c r="G148" s="1">
        <v>7.504</v>
      </c>
      <c r="H148" s="1">
        <v>7.632</v>
      </c>
      <c r="I148" s="1">
        <v>0.537</v>
      </c>
    </row>
    <row r="149" ht="15.75" hidden="1" customHeight="1">
      <c r="A149" s="1">
        <v>148.0</v>
      </c>
      <c r="B149" s="1" t="s">
        <v>56</v>
      </c>
      <c r="C149" s="1" t="s">
        <v>278</v>
      </c>
      <c r="D149" s="1">
        <v>1983.0</v>
      </c>
      <c r="E149" s="1">
        <v>20.326</v>
      </c>
      <c r="F149" s="1">
        <v>9.948</v>
      </c>
      <c r="G149" s="1">
        <v>7.076</v>
      </c>
      <c r="H149" s="1">
        <v>15.068</v>
      </c>
      <c r="I149" s="1">
        <v>0.625</v>
      </c>
    </row>
    <row r="150" ht="15.75" hidden="1" customHeight="1">
      <c r="A150" s="1">
        <v>149.0</v>
      </c>
      <c r="B150" s="1" t="s">
        <v>279</v>
      </c>
      <c r="C150" s="1" t="s">
        <v>280</v>
      </c>
      <c r="D150" s="1">
        <v>1982.0</v>
      </c>
      <c r="E150" s="1">
        <v>20.294</v>
      </c>
      <c r="F150" s="1">
        <v>7.954</v>
      </c>
      <c r="G150" s="1">
        <v>12.298</v>
      </c>
      <c r="H150" s="1">
        <v>8.047</v>
      </c>
      <c r="I150" s="1">
        <v>1.032</v>
      </c>
    </row>
    <row r="151" ht="15.75" hidden="1" customHeight="1">
      <c r="A151" s="1">
        <v>150.0</v>
      </c>
      <c r="B151" s="1" t="s">
        <v>281</v>
      </c>
      <c r="C151" s="1" t="s">
        <v>282</v>
      </c>
      <c r="D151" s="1">
        <v>1987.0</v>
      </c>
      <c r="E151" s="1">
        <v>20.285</v>
      </c>
      <c r="F151" s="1">
        <v>5.941</v>
      </c>
      <c r="G151" s="1">
        <v>13.056</v>
      </c>
      <c r="H151" s="1">
        <v>13.967</v>
      </c>
      <c r="I151" s="1">
        <v>0.532</v>
      </c>
    </row>
    <row r="152" ht="15.75" hidden="1" customHeight="1">
      <c r="A152" s="1">
        <v>151.0</v>
      </c>
      <c r="B152" s="1" t="s">
        <v>283</v>
      </c>
      <c r="C152" s="1" t="s">
        <v>284</v>
      </c>
      <c r="D152" s="1">
        <v>2010.0</v>
      </c>
      <c r="E152" s="1">
        <v>20.278</v>
      </c>
      <c r="F152" s="1">
        <v>6.173</v>
      </c>
      <c r="G152" s="1">
        <v>7.0</v>
      </c>
      <c r="H152" s="1">
        <v>6.567</v>
      </c>
      <c r="I152" s="1">
        <v>0.0</v>
      </c>
    </row>
    <row r="153" ht="15.75" hidden="1" customHeight="1">
      <c r="A153" s="1">
        <v>152.0</v>
      </c>
      <c r="B153" s="1" t="s">
        <v>285</v>
      </c>
      <c r="C153" s="1" t="s">
        <v>286</v>
      </c>
      <c r="D153" s="1">
        <v>1990.0</v>
      </c>
      <c r="E153" s="1">
        <v>20.269</v>
      </c>
      <c r="F153" s="1">
        <v>5.181</v>
      </c>
      <c r="G153" s="1">
        <v>5.25</v>
      </c>
      <c r="H153" s="1">
        <v>20.615</v>
      </c>
      <c r="I153" s="1">
        <v>1.715</v>
      </c>
    </row>
    <row r="154" ht="15.75" hidden="1" customHeight="1">
      <c r="A154" s="1">
        <v>153.0</v>
      </c>
      <c r="B154" s="1" t="s">
        <v>287</v>
      </c>
      <c r="C154" s="1" t="s">
        <v>288</v>
      </c>
      <c r="D154" s="1">
        <v>1958.0</v>
      </c>
      <c r="E154" s="1">
        <v>20.203</v>
      </c>
      <c r="F154" s="1">
        <v>9.107</v>
      </c>
      <c r="G154" s="1">
        <v>5.025</v>
      </c>
      <c r="H154" s="1">
        <v>7.256</v>
      </c>
      <c r="I154" s="1">
        <v>0.0</v>
      </c>
    </row>
    <row r="155" ht="15.75" hidden="1" customHeight="1">
      <c r="A155" s="1">
        <v>154.0</v>
      </c>
      <c r="B155" s="1" t="s">
        <v>192</v>
      </c>
      <c r="C155" s="1" t="s">
        <v>289</v>
      </c>
      <c r="D155" s="1">
        <v>2006.0</v>
      </c>
      <c r="E155" s="1">
        <v>20.116</v>
      </c>
      <c r="F155" s="1">
        <v>11.615</v>
      </c>
      <c r="G155" s="1">
        <v>5.793</v>
      </c>
      <c r="H155" s="1">
        <v>5.432</v>
      </c>
      <c r="I155" s="1">
        <v>1.168</v>
      </c>
    </row>
    <row r="156" ht="15.75" hidden="1" customHeight="1">
      <c r="A156" s="1">
        <v>155.0</v>
      </c>
      <c r="B156" s="1" t="s">
        <v>290</v>
      </c>
      <c r="C156" s="1" t="s">
        <v>291</v>
      </c>
      <c r="D156" s="1">
        <v>1944.0</v>
      </c>
      <c r="E156" s="1">
        <v>20.052</v>
      </c>
      <c r="F156" s="1">
        <v>10.829</v>
      </c>
      <c r="G156" s="1">
        <v>4.5</v>
      </c>
      <c r="H156" s="1">
        <v>0.7</v>
      </c>
      <c r="I156" s="1">
        <v>0.518</v>
      </c>
    </row>
    <row r="157" ht="15.75" hidden="1" customHeight="1">
      <c r="A157" s="1">
        <v>156.0</v>
      </c>
      <c r="B157" s="1" t="s">
        <v>292</v>
      </c>
      <c r="C157" s="1" t="s">
        <v>293</v>
      </c>
      <c r="D157" s="1">
        <v>1986.0</v>
      </c>
      <c r="E157" s="1">
        <v>20.034</v>
      </c>
      <c r="F157" s="1">
        <v>10.779</v>
      </c>
      <c r="G157" s="1">
        <v>6.962</v>
      </c>
      <c r="H157" s="1">
        <v>11.114</v>
      </c>
      <c r="I157" s="1">
        <v>1.0</v>
      </c>
    </row>
    <row r="158" ht="15.75" hidden="1" customHeight="1">
      <c r="A158" s="1">
        <v>157.0</v>
      </c>
      <c r="B158" s="1" t="s">
        <v>294</v>
      </c>
      <c r="C158" s="1" t="s">
        <v>295</v>
      </c>
      <c r="D158" s="1">
        <v>2007.0</v>
      </c>
      <c r="E158" s="1">
        <v>19.922</v>
      </c>
      <c r="F158" s="1">
        <v>5.927</v>
      </c>
      <c r="G158" s="1">
        <v>6.5</v>
      </c>
      <c r="H158" s="1">
        <v>7.091</v>
      </c>
      <c r="I158" s="1">
        <v>3.548</v>
      </c>
    </row>
    <row r="159" ht="15.75" hidden="1" customHeight="1">
      <c r="A159" s="1">
        <v>158.0</v>
      </c>
      <c r="B159" s="1" t="s">
        <v>296</v>
      </c>
      <c r="C159" s="1" t="s">
        <v>297</v>
      </c>
      <c r="D159" s="1">
        <v>1992.0</v>
      </c>
      <c r="E159" s="1">
        <v>19.917</v>
      </c>
      <c r="F159" s="1">
        <v>11.165</v>
      </c>
      <c r="G159" s="1">
        <v>4.452</v>
      </c>
      <c r="H159" s="1">
        <v>13.101</v>
      </c>
      <c r="I159" s="1">
        <v>1.978</v>
      </c>
    </row>
    <row r="160" ht="15.75" hidden="1" customHeight="1">
      <c r="A160" s="1">
        <v>159.0</v>
      </c>
      <c r="B160" s="1" t="s">
        <v>298</v>
      </c>
      <c r="C160" s="1" t="s">
        <v>299</v>
      </c>
      <c r="D160" s="1">
        <v>2000.0</v>
      </c>
      <c r="E160" s="1">
        <v>19.889</v>
      </c>
      <c r="F160" s="1">
        <v>7.554</v>
      </c>
      <c r="G160" s="1">
        <v>6.536</v>
      </c>
      <c r="H160" s="1">
        <v>13.319</v>
      </c>
      <c r="I160" s="1">
        <v>1.512</v>
      </c>
    </row>
    <row r="161" ht="15.75" hidden="1" customHeight="1">
      <c r="A161" s="1">
        <v>160.0</v>
      </c>
      <c r="B161" s="1" t="s">
        <v>300</v>
      </c>
      <c r="C161" s="1" t="s">
        <v>301</v>
      </c>
      <c r="D161" s="1">
        <v>1948.0</v>
      </c>
      <c r="E161" s="1">
        <v>19.851</v>
      </c>
      <c r="F161" s="1">
        <v>9.604</v>
      </c>
      <c r="G161" s="1">
        <v>4.5</v>
      </c>
      <c r="H161" s="1">
        <v>0.511</v>
      </c>
      <c r="I161" s="1">
        <v>0.537</v>
      </c>
    </row>
    <row r="162" ht="15.75" hidden="1" customHeight="1">
      <c r="A162" s="1">
        <v>161.0</v>
      </c>
      <c r="B162" s="1" t="s">
        <v>147</v>
      </c>
      <c r="C162" s="1" t="s">
        <v>302</v>
      </c>
      <c r="D162" s="1">
        <v>1994.0</v>
      </c>
      <c r="E162" s="1">
        <v>19.816</v>
      </c>
      <c r="F162" s="1">
        <v>10.097</v>
      </c>
      <c r="G162" s="1">
        <v>5.825</v>
      </c>
      <c r="H162" s="1">
        <v>4.404</v>
      </c>
      <c r="I162" s="1">
        <v>3.077</v>
      </c>
    </row>
    <row r="163" ht="15.75" hidden="1" customHeight="1">
      <c r="A163" s="1">
        <v>162.0</v>
      </c>
      <c r="B163" s="1" t="s">
        <v>303</v>
      </c>
      <c r="C163" s="1" t="s">
        <v>304</v>
      </c>
      <c r="D163" s="1">
        <v>1974.0</v>
      </c>
      <c r="E163" s="1">
        <v>19.799</v>
      </c>
      <c r="F163" s="1">
        <v>7.486</v>
      </c>
      <c r="G163" s="1">
        <v>7.858</v>
      </c>
      <c r="H163" s="1">
        <v>15.027</v>
      </c>
      <c r="I163" s="1">
        <v>0.566</v>
      </c>
    </row>
    <row r="164" ht="15.75" hidden="1" customHeight="1">
      <c r="A164" s="1">
        <v>163.0</v>
      </c>
      <c r="B164" s="1" t="s">
        <v>305</v>
      </c>
      <c r="C164" s="1" t="s">
        <v>306</v>
      </c>
      <c r="D164" s="1">
        <v>1981.0</v>
      </c>
      <c r="E164" s="1">
        <v>19.777</v>
      </c>
      <c r="F164" s="1">
        <v>13.394</v>
      </c>
      <c r="G164" s="1">
        <v>6.237</v>
      </c>
      <c r="H164" s="1">
        <v>8.945</v>
      </c>
      <c r="I164" s="1">
        <v>1.0</v>
      </c>
    </row>
    <row r="165" ht="15.75" hidden="1" customHeight="1">
      <c r="A165" s="1">
        <v>164.0</v>
      </c>
      <c r="B165" s="1" t="s">
        <v>307</v>
      </c>
      <c r="C165" s="1" t="s">
        <v>308</v>
      </c>
      <c r="D165" s="1">
        <v>1994.0</v>
      </c>
      <c r="E165" s="1">
        <v>19.661</v>
      </c>
      <c r="F165" s="1">
        <v>4.402</v>
      </c>
      <c r="G165" s="1">
        <v>6.318</v>
      </c>
      <c r="H165" s="1">
        <v>19.523</v>
      </c>
      <c r="I165" s="1">
        <v>1.733</v>
      </c>
    </row>
    <row r="166" ht="15.75" hidden="1" customHeight="1">
      <c r="A166" s="1">
        <v>165.0</v>
      </c>
      <c r="B166" s="1" t="s">
        <v>294</v>
      </c>
      <c r="C166" s="1" t="s">
        <v>309</v>
      </c>
      <c r="D166" s="1">
        <v>2002.0</v>
      </c>
      <c r="E166" s="1">
        <v>19.546</v>
      </c>
      <c r="F166" s="1">
        <v>5.572</v>
      </c>
      <c r="G166" s="1">
        <v>6.419</v>
      </c>
      <c r="H166" s="1">
        <v>10.929</v>
      </c>
      <c r="I166" s="1">
        <v>2.174</v>
      </c>
    </row>
    <row r="167" ht="15.75" hidden="1" customHeight="1">
      <c r="A167" s="1">
        <v>166.0</v>
      </c>
      <c r="B167" s="1" t="s">
        <v>61</v>
      </c>
      <c r="C167" s="1" t="s">
        <v>310</v>
      </c>
      <c r="D167" s="1">
        <v>1974.0</v>
      </c>
      <c r="E167" s="1">
        <v>19.544</v>
      </c>
      <c r="F167" s="1">
        <v>6.399</v>
      </c>
      <c r="G167" s="1">
        <v>7.007</v>
      </c>
      <c r="H167" s="1">
        <v>17.425</v>
      </c>
      <c r="I167" s="1">
        <v>0.01</v>
      </c>
    </row>
    <row r="168" ht="15.75" hidden="1" customHeight="1">
      <c r="A168" s="1">
        <v>167.0</v>
      </c>
      <c r="B168" s="1" t="s">
        <v>311</v>
      </c>
      <c r="C168" s="1" t="s">
        <v>312</v>
      </c>
      <c r="D168" s="1">
        <v>1953.0</v>
      </c>
      <c r="E168" s="1">
        <v>19.525</v>
      </c>
      <c r="F168" s="1">
        <v>12.568</v>
      </c>
      <c r="G168" s="1">
        <v>2.843</v>
      </c>
      <c r="H168" s="1">
        <v>1.51</v>
      </c>
      <c r="I168" s="1">
        <v>0.7</v>
      </c>
    </row>
    <row r="169" ht="15.75" hidden="1" customHeight="1">
      <c r="A169" s="1">
        <v>168.0</v>
      </c>
      <c r="B169" s="1" t="s">
        <v>313</v>
      </c>
      <c r="C169" s="1" t="s">
        <v>314</v>
      </c>
      <c r="D169" s="1">
        <v>1990.0</v>
      </c>
      <c r="E169" s="1">
        <v>19.487</v>
      </c>
      <c r="F169" s="1">
        <v>5.516</v>
      </c>
      <c r="G169" s="1">
        <v>7.969</v>
      </c>
      <c r="H169" s="1">
        <v>13.922</v>
      </c>
      <c r="I169" s="1">
        <v>1.114</v>
      </c>
    </row>
    <row r="170" ht="15.75" hidden="1" customHeight="1">
      <c r="A170" s="1">
        <v>169.0</v>
      </c>
      <c r="B170" s="1" t="s">
        <v>315</v>
      </c>
      <c r="C170" s="1" t="s">
        <v>316</v>
      </c>
      <c r="D170" s="1">
        <v>1950.0</v>
      </c>
      <c r="E170" s="1">
        <v>19.48</v>
      </c>
      <c r="F170" s="1">
        <v>9.078</v>
      </c>
      <c r="G170" s="1">
        <v>5.25</v>
      </c>
      <c r="H170" s="1">
        <v>1.591</v>
      </c>
      <c r="I170" s="1">
        <v>0.543</v>
      </c>
    </row>
    <row r="171" ht="15.75" hidden="1" customHeight="1">
      <c r="A171" s="1">
        <v>170.0</v>
      </c>
      <c r="B171" s="1" t="s">
        <v>317</v>
      </c>
      <c r="C171" s="1" t="s">
        <v>318</v>
      </c>
      <c r="D171" s="1">
        <v>1986.0</v>
      </c>
      <c r="E171" s="1">
        <v>19.472</v>
      </c>
      <c r="F171" s="1">
        <v>13.762</v>
      </c>
      <c r="G171" s="1">
        <v>7.205</v>
      </c>
      <c r="H171" s="1">
        <v>4.223</v>
      </c>
      <c r="I171" s="1">
        <v>0.6</v>
      </c>
    </row>
    <row r="172" ht="15.75" hidden="1" customHeight="1">
      <c r="A172" s="1">
        <v>171.0</v>
      </c>
      <c r="B172" s="1" t="s">
        <v>61</v>
      </c>
      <c r="C172" s="1" t="s">
        <v>319</v>
      </c>
      <c r="D172" s="1">
        <v>1976.0</v>
      </c>
      <c r="E172" s="1">
        <v>19.47</v>
      </c>
      <c r="F172" s="1">
        <v>3.434</v>
      </c>
      <c r="G172" s="1">
        <v>13.096</v>
      </c>
      <c r="H172" s="1">
        <v>16.465</v>
      </c>
      <c r="I172" s="1">
        <v>0.01</v>
      </c>
    </row>
    <row r="173" ht="15.75" hidden="1" customHeight="1">
      <c r="A173" s="1">
        <v>172.0</v>
      </c>
      <c r="B173" s="1" t="s">
        <v>320</v>
      </c>
      <c r="C173" s="1" t="s">
        <v>321</v>
      </c>
      <c r="D173" s="1">
        <v>2008.0</v>
      </c>
      <c r="E173" s="1">
        <v>19.454</v>
      </c>
      <c r="F173" s="1">
        <v>4.264</v>
      </c>
      <c r="G173" s="1">
        <v>6.567</v>
      </c>
      <c r="H173" s="1">
        <v>14.355</v>
      </c>
      <c r="I173" s="1">
        <v>0.532</v>
      </c>
    </row>
    <row r="174" ht="15.75" hidden="1" customHeight="1">
      <c r="A174" s="1">
        <v>173.0</v>
      </c>
      <c r="B174" s="1" t="s">
        <v>322</v>
      </c>
      <c r="C174" s="1" t="s">
        <v>323</v>
      </c>
      <c r="D174" s="1">
        <v>1997.0</v>
      </c>
      <c r="E174" s="1">
        <v>19.448</v>
      </c>
      <c r="F174" s="1">
        <v>7.863</v>
      </c>
      <c r="G174" s="1">
        <v>5.902</v>
      </c>
      <c r="H174" s="1">
        <v>11.573</v>
      </c>
      <c r="I174" s="1">
        <v>1.037</v>
      </c>
    </row>
    <row r="175" ht="15.75" hidden="1" customHeight="1">
      <c r="A175" s="1">
        <v>174.0</v>
      </c>
      <c r="B175" s="1" t="s">
        <v>19</v>
      </c>
      <c r="C175" s="1" t="s">
        <v>324</v>
      </c>
      <c r="D175" s="1">
        <v>1967.0</v>
      </c>
      <c r="E175" s="1">
        <v>19.365</v>
      </c>
      <c r="F175" s="1">
        <v>12.457</v>
      </c>
      <c r="G175" s="1">
        <v>11.065</v>
      </c>
      <c r="H175" s="1">
        <v>7.624</v>
      </c>
      <c r="I175" s="1">
        <v>0.563</v>
      </c>
    </row>
    <row r="176" ht="15.75" hidden="1" customHeight="1">
      <c r="A176" s="1">
        <v>175.0</v>
      </c>
      <c r="B176" s="1" t="s">
        <v>325</v>
      </c>
      <c r="C176" s="1" t="s">
        <v>326</v>
      </c>
      <c r="D176" s="1">
        <v>1995.0</v>
      </c>
      <c r="E176" s="1">
        <v>19.339</v>
      </c>
      <c r="F176" s="1">
        <v>9.672</v>
      </c>
      <c r="G176" s="1">
        <v>5.197</v>
      </c>
      <c r="H176" s="1">
        <v>4.631</v>
      </c>
      <c r="I176" s="1">
        <v>1.89</v>
      </c>
    </row>
    <row r="177" ht="15.75" hidden="1" customHeight="1">
      <c r="A177" s="1">
        <v>176.0</v>
      </c>
      <c r="B177" s="1" t="s">
        <v>162</v>
      </c>
      <c r="C177" s="1" t="s">
        <v>327</v>
      </c>
      <c r="D177" s="1">
        <v>1954.0</v>
      </c>
      <c r="E177" s="1">
        <v>19.318</v>
      </c>
      <c r="F177" s="1">
        <v>12.203</v>
      </c>
      <c r="G177" s="1">
        <v>5.143</v>
      </c>
      <c r="H177" s="1">
        <v>0.519</v>
      </c>
      <c r="I177" s="1">
        <v>0.559</v>
      </c>
    </row>
    <row r="178" ht="15.75" hidden="1" customHeight="1">
      <c r="A178" s="1">
        <v>177.0</v>
      </c>
      <c r="B178" s="1" t="s">
        <v>17</v>
      </c>
      <c r="C178" s="1" t="s">
        <v>328</v>
      </c>
      <c r="D178" s="1">
        <v>1995.0</v>
      </c>
      <c r="E178" s="1">
        <v>19.25</v>
      </c>
      <c r="F178" s="1">
        <v>6.098</v>
      </c>
      <c r="G178" s="1">
        <v>5.25</v>
      </c>
      <c r="H178" s="1">
        <v>13.99</v>
      </c>
      <c r="I178" s="1">
        <v>1.375</v>
      </c>
    </row>
    <row r="179" ht="15.75" hidden="1" customHeight="1">
      <c r="A179" s="1">
        <v>178.0</v>
      </c>
      <c r="B179" s="1" t="s">
        <v>329</v>
      </c>
      <c r="C179" s="1" t="s">
        <v>330</v>
      </c>
      <c r="D179" s="1">
        <v>1990.0</v>
      </c>
      <c r="E179" s="1">
        <v>19.235</v>
      </c>
      <c r="F179" s="1">
        <v>6.939</v>
      </c>
      <c r="G179" s="1">
        <v>5.833</v>
      </c>
      <c r="H179" s="1">
        <v>13.19</v>
      </c>
      <c r="I179" s="1">
        <v>2.047</v>
      </c>
    </row>
    <row r="180" ht="15.75" hidden="1" customHeight="1">
      <c r="A180" s="1">
        <v>179.0</v>
      </c>
      <c r="B180" s="1" t="s">
        <v>331</v>
      </c>
      <c r="C180" s="1" t="s">
        <v>332</v>
      </c>
      <c r="D180" s="1">
        <v>1981.0</v>
      </c>
      <c r="E180" s="1">
        <v>19.173</v>
      </c>
      <c r="F180" s="1">
        <v>5.947</v>
      </c>
      <c r="G180" s="1">
        <v>10.1</v>
      </c>
      <c r="H180" s="1">
        <v>15.311</v>
      </c>
      <c r="I180" s="1">
        <v>0.511</v>
      </c>
    </row>
    <row r="181" ht="15.75" hidden="1" customHeight="1">
      <c r="A181" s="1">
        <v>180.0</v>
      </c>
      <c r="B181" s="1" t="s">
        <v>333</v>
      </c>
      <c r="C181" s="1" t="s">
        <v>334</v>
      </c>
      <c r="D181" s="1">
        <v>1980.0</v>
      </c>
      <c r="E181" s="1">
        <v>19.117</v>
      </c>
      <c r="F181" s="1">
        <v>9.795</v>
      </c>
      <c r="G181" s="1">
        <v>7.311</v>
      </c>
      <c r="H181" s="1">
        <v>17.964</v>
      </c>
      <c r="I181" s="1">
        <v>0.0</v>
      </c>
    </row>
    <row r="182" ht="15.75" hidden="1" customHeight="1">
      <c r="A182" s="1">
        <v>181.0</v>
      </c>
      <c r="B182" s="1" t="s">
        <v>164</v>
      </c>
      <c r="C182" s="1" t="s">
        <v>335</v>
      </c>
      <c r="D182" s="1">
        <v>1951.0</v>
      </c>
      <c r="E182" s="1">
        <v>19.108</v>
      </c>
      <c r="F182" s="1">
        <v>12.777</v>
      </c>
      <c r="G182" s="1">
        <v>3.0</v>
      </c>
      <c r="H182" s="1">
        <v>0.533</v>
      </c>
      <c r="I182" s="1">
        <v>0.643</v>
      </c>
    </row>
    <row r="183" ht="15.75" hidden="1" customHeight="1">
      <c r="A183" s="1">
        <v>182.0</v>
      </c>
      <c r="B183" s="1" t="s">
        <v>336</v>
      </c>
      <c r="C183" s="1" t="s">
        <v>337</v>
      </c>
      <c r="D183" s="1">
        <v>1999.0</v>
      </c>
      <c r="E183" s="1">
        <v>19.096</v>
      </c>
      <c r="F183" s="1">
        <v>5.536</v>
      </c>
      <c r="G183" s="1">
        <v>4.313</v>
      </c>
      <c r="H183" s="1">
        <v>16.374</v>
      </c>
      <c r="I183" s="1">
        <v>2.156</v>
      </c>
    </row>
    <row r="184" ht="15.75" hidden="1" customHeight="1">
      <c r="A184" s="1">
        <v>183.0</v>
      </c>
      <c r="B184" s="1" t="s">
        <v>15</v>
      </c>
      <c r="C184" s="1" t="s">
        <v>338</v>
      </c>
      <c r="D184" s="1">
        <v>1996.0</v>
      </c>
      <c r="E184" s="1">
        <v>19.083</v>
      </c>
      <c r="F184" s="1">
        <v>9.554</v>
      </c>
      <c r="G184" s="1">
        <v>4.2</v>
      </c>
      <c r="H184" s="1">
        <v>6.037</v>
      </c>
      <c r="I184" s="1">
        <v>2.644</v>
      </c>
    </row>
    <row r="185" ht="15.75" hidden="1" customHeight="1">
      <c r="A185" s="1">
        <v>184.0</v>
      </c>
      <c r="B185" s="1" t="s">
        <v>339</v>
      </c>
      <c r="C185" s="1" t="s">
        <v>340</v>
      </c>
      <c r="D185" s="1">
        <v>1986.0</v>
      </c>
      <c r="E185" s="1">
        <v>19.049</v>
      </c>
      <c r="F185" s="1">
        <v>5.462</v>
      </c>
      <c r="G185" s="1">
        <v>10.583</v>
      </c>
      <c r="H185" s="1">
        <v>16.567</v>
      </c>
      <c r="I185" s="1">
        <v>0.55</v>
      </c>
    </row>
    <row r="186" ht="15.75" hidden="1" customHeight="1">
      <c r="A186" s="1">
        <v>185.0</v>
      </c>
      <c r="B186" s="1" t="s">
        <v>63</v>
      </c>
      <c r="C186" s="1" t="s">
        <v>341</v>
      </c>
      <c r="D186" s="1">
        <v>2004.0</v>
      </c>
      <c r="E186" s="1">
        <v>19.037</v>
      </c>
      <c r="F186" s="1">
        <v>7.179</v>
      </c>
      <c r="G186" s="1">
        <v>7.021</v>
      </c>
      <c r="H186" s="1">
        <v>9.014</v>
      </c>
      <c r="I186" s="1">
        <v>1.172</v>
      </c>
    </row>
    <row r="187" ht="15.75" hidden="1" customHeight="1">
      <c r="A187" s="1">
        <v>186.0</v>
      </c>
      <c r="B187" s="1" t="s">
        <v>342</v>
      </c>
      <c r="C187" s="1" t="s">
        <v>175</v>
      </c>
      <c r="D187" s="1">
        <v>1973.0</v>
      </c>
      <c r="E187" s="1">
        <v>19.023</v>
      </c>
      <c r="F187" s="1">
        <v>14.818</v>
      </c>
      <c r="G187" s="1">
        <v>9.852</v>
      </c>
      <c r="H187" s="1">
        <v>3.926</v>
      </c>
      <c r="I187" s="1">
        <v>0.667</v>
      </c>
    </row>
    <row r="188" ht="15.75" hidden="1" customHeight="1">
      <c r="A188" s="1">
        <v>187.0</v>
      </c>
      <c r="B188" s="1" t="s">
        <v>263</v>
      </c>
      <c r="C188" s="1" t="s">
        <v>343</v>
      </c>
      <c r="D188" s="1">
        <v>2002.0</v>
      </c>
      <c r="E188" s="1">
        <v>19.006</v>
      </c>
      <c r="F188" s="1">
        <v>5.708</v>
      </c>
      <c r="G188" s="1">
        <v>6.536</v>
      </c>
      <c r="H188" s="1">
        <v>10.53</v>
      </c>
      <c r="I188" s="1">
        <v>1.652</v>
      </c>
    </row>
    <row r="189" ht="15.75" hidden="1" customHeight="1">
      <c r="A189" s="1">
        <v>188.0</v>
      </c>
      <c r="B189" s="1" t="s">
        <v>344</v>
      </c>
      <c r="C189" s="1" t="s">
        <v>345</v>
      </c>
      <c r="D189" s="1">
        <v>1966.0</v>
      </c>
      <c r="E189" s="1">
        <v>19.003</v>
      </c>
      <c r="F189" s="1">
        <v>17.434</v>
      </c>
      <c r="G189" s="1">
        <v>10.12</v>
      </c>
      <c r="H189" s="1">
        <v>7.098</v>
      </c>
      <c r="I189" s="1">
        <v>0.0</v>
      </c>
    </row>
    <row r="190" ht="15.75" hidden="1" customHeight="1">
      <c r="A190" s="1">
        <v>189.0</v>
      </c>
      <c r="B190" s="1" t="s">
        <v>39</v>
      </c>
      <c r="C190" s="1" t="s">
        <v>346</v>
      </c>
      <c r="D190" s="1">
        <v>1967.0</v>
      </c>
      <c r="E190" s="1">
        <v>19.002</v>
      </c>
      <c r="F190" s="1">
        <v>2.507</v>
      </c>
      <c r="G190" s="1">
        <v>8.763</v>
      </c>
      <c r="H190" s="1">
        <v>11.38</v>
      </c>
      <c r="I190" s="1">
        <v>2.573</v>
      </c>
    </row>
    <row r="191" ht="15.75" hidden="1" customHeight="1">
      <c r="A191" s="1">
        <v>190.0</v>
      </c>
      <c r="B191" s="1" t="s">
        <v>98</v>
      </c>
      <c r="C191" s="1" t="s">
        <v>347</v>
      </c>
      <c r="D191" s="1">
        <v>2008.0</v>
      </c>
      <c r="E191" s="1">
        <v>18.999</v>
      </c>
      <c r="F191" s="1">
        <v>5.697</v>
      </c>
      <c r="G191" s="1">
        <v>3.913</v>
      </c>
      <c r="H191" s="1">
        <v>15.778</v>
      </c>
      <c r="I191" s="1">
        <v>0.556</v>
      </c>
    </row>
    <row r="192" ht="15.75" hidden="1" customHeight="1">
      <c r="A192" s="1">
        <v>191.0</v>
      </c>
      <c r="B192" s="1" t="s">
        <v>348</v>
      </c>
      <c r="C192" s="1" t="s">
        <v>349</v>
      </c>
      <c r="D192" s="1">
        <v>1996.0</v>
      </c>
      <c r="E192" s="1">
        <v>18.979</v>
      </c>
      <c r="F192" s="1">
        <v>7.364</v>
      </c>
      <c r="G192" s="1">
        <v>2.925</v>
      </c>
      <c r="H192" s="1">
        <v>13.176</v>
      </c>
      <c r="I192" s="1">
        <v>2.628</v>
      </c>
    </row>
    <row r="193" ht="15.75" hidden="1" customHeight="1">
      <c r="A193" s="1">
        <v>192.0</v>
      </c>
      <c r="B193" s="1" t="s">
        <v>350</v>
      </c>
      <c r="C193" s="1" t="s">
        <v>351</v>
      </c>
      <c r="D193" s="1">
        <v>1964.0</v>
      </c>
      <c r="E193" s="1">
        <v>18.968</v>
      </c>
      <c r="F193" s="1">
        <v>14.982</v>
      </c>
      <c r="G193" s="1">
        <v>8.021</v>
      </c>
      <c r="H193" s="1">
        <v>5.414</v>
      </c>
      <c r="I193" s="1">
        <v>0.591</v>
      </c>
    </row>
    <row r="194" ht="15.75" hidden="1" customHeight="1">
      <c r="A194" s="1">
        <v>193.0</v>
      </c>
      <c r="B194" s="1" t="s">
        <v>352</v>
      </c>
      <c r="C194" s="1" t="s">
        <v>353</v>
      </c>
      <c r="D194" s="1">
        <v>1984.0</v>
      </c>
      <c r="E194" s="1">
        <v>18.927</v>
      </c>
      <c r="F194" s="1">
        <v>9.557</v>
      </c>
      <c r="G194" s="1">
        <v>9.944</v>
      </c>
      <c r="H194" s="1">
        <v>10.477</v>
      </c>
      <c r="I194" s="1">
        <v>0.567</v>
      </c>
    </row>
    <row r="195" ht="15.75" hidden="1" customHeight="1">
      <c r="A195" s="1">
        <v>194.0</v>
      </c>
      <c r="B195" s="1" t="s">
        <v>354</v>
      </c>
      <c r="C195" s="1" t="s">
        <v>355</v>
      </c>
      <c r="D195" s="1">
        <v>1955.0</v>
      </c>
      <c r="E195" s="1">
        <v>18.843</v>
      </c>
      <c r="F195" s="1">
        <v>11.509</v>
      </c>
      <c r="G195" s="1">
        <v>5.001</v>
      </c>
      <c r="H195" s="1">
        <v>0.833</v>
      </c>
      <c r="I195" s="1">
        <v>0.643</v>
      </c>
    </row>
    <row r="196" ht="15.75" hidden="1" customHeight="1">
      <c r="A196" s="1">
        <v>195.0</v>
      </c>
      <c r="B196" s="1" t="s">
        <v>356</v>
      </c>
      <c r="C196" s="1" t="s">
        <v>357</v>
      </c>
      <c r="D196" s="1">
        <v>1968.0</v>
      </c>
      <c r="E196" s="1">
        <v>18.84</v>
      </c>
      <c r="F196" s="1">
        <v>7.728</v>
      </c>
      <c r="G196" s="1">
        <v>9.343</v>
      </c>
      <c r="H196" s="1">
        <v>13.241</v>
      </c>
      <c r="I196" s="1">
        <v>1.091</v>
      </c>
    </row>
    <row r="197" ht="15.75" hidden="1" customHeight="1">
      <c r="A197" s="1">
        <v>196.0</v>
      </c>
      <c r="B197" s="1" t="s">
        <v>19</v>
      </c>
      <c r="C197" s="1" t="s">
        <v>358</v>
      </c>
      <c r="D197" s="1">
        <v>1964.0</v>
      </c>
      <c r="E197" s="1">
        <v>18.837</v>
      </c>
      <c r="F197" s="1">
        <v>9.813</v>
      </c>
      <c r="G197" s="1">
        <v>10.826</v>
      </c>
      <c r="H197" s="1">
        <v>6.671</v>
      </c>
      <c r="I197" s="1">
        <v>0.563</v>
      </c>
    </row>
    <row r="198" ht="15.75" hidden="1" customHeight="1">
      <c r="A198" s="1">
        <v>197.0</v>
      </c>
      <c r="B198" s="1" t="s">
        <v>359</v>
      </c>
      <c r="C198" s="1" t="s">
        <v>360</v>
      </c>
      <c r="D198" s="1">
        <v>1952.0</v>
      </c>
      <c r="E198" s="1">
        <v>18.837</v>
      </c>
      <c r="F198" s="1">
        <v>12.15</v>
      </c>
      <c r="G198" s="1">
        <v>8.01</v>
      </c>
      <c r="H198" s="1">
        <v>0.0</v>
      </c>
      <c r="I198" s="1">
        <v>0.0</v>
      </c>
    </row>
    <row r="199" ht="15.75" hidden="1" customHeight="1">
      <c r="A199" s="1">
        <v>198.0</v>
      </c>
      <c r="B199" s="1" t="s">
        <v>19</v>
      </c>
      <c r="C199" s="1" t="s">
        <v>361</v>
      </c>
      <c r="D199" s="1">
        <v>1966.0</v>
      </c>
      <c r="E199" s="1">
        <v>18.833</v>
      </c>
      <c r="F199" s="1">
        <v>10.522</v>
      </c>
      <c r="G199" s="1">
        <v>10.084</v>
      </c>
      <c r="H199" s="1">
        <v>8.331</v>
      </c>
      <c r="I199" s="1">
        <v>0.51</v>
      </c>
    </row>
    <row r="200" ht="15.75" hidden="1" customHeight="1">
      <c r="A200" s="1">
        <v>199.0</v>
      </c>
      <c r="B200" s="1" t="s">
        <v>362</v>
      </c>
      <c r="C200" s="1" t="s">
        <v>363</v>
      </c>
      <c r="D200" s="1">
        <v>1971.0</v>
      </c>
      <c r="E200" s="1">
        <v>18.807</v>
      </c>
      <c r="F200" s="1">
        <v>7.872</v>
      </c>
      <c r="G200" s="1">
        <v>11.446</v>
      </c>
      <c r="H200" s="1">
        <v>11.412</v>
      </c>
      <c r="I200" s="1">
        <v>0.567</v>
      </c>
    </row>
    <row r="201" ht="15.75" hidden="1" customHeight="1">
      <c r="A201" s="1">
        <v>200.0</v>
      </c>
      <c r="B201" s="1" t="s">
        <v>364</v>
      </c>
      <c r="C201" s="1" t="s">
        <v>365</v>
      </c>
      <c r="D201" s="1">
        <v>1984.0</v>
      </c>
      <c r="E201" s="1">
        <v>18.807</v>
      </c>
      <c r="F201" s="1">
        <v>11.845</v>
      </c>
      <c r="G201" s="1">
        <v>8.455</v>
      </c>
      <c r="H201" s="1">
        <v>7.417</v>
      </c>
      <c r="I201" s="1">
        <v>0.519</v>
      </c>
    </row>
    <row r="202" ht="15.75" hidden="1" customHeight="1">
      <c r="A202" s="1">
        <v>201.0</v>
      </c>
      <c r="B202" s="1" t="s">
        <v>366</v>
      </c>
      <c r="C202" s="1" t="s">
        <v>367</v>
      </c>
      <c r="D202" s="1">
        <v>1984.0</v>
      </c>
      <c r="E202" s="1">
        <v>18.791</v>
      </c>
      <c r="F202" s="1">
        <v>3.756</v>
      </c>
      <c r="G202" s="1">
        <v>13.638</v>
      </c>
      <c r="H202" s="1">
        <v>17.771</v>
      </c>
      <c r="I202" s="1">
        <v>0.526</v>
      </c>
    </row>
    <row r="203" ht="15.75" hidden="1" customHeight="1">
      <c r="A203" s="1">
        <v>202.0</v>
      </c>
      <c r="B203" s="1" t="s">
        <v>31</v>
      </c>
      <c r="C203" s="1" t="s">
        <v>368</v>
      </c>
      <c r="D203" s="1">
        <v>1969.0</v>
      </c>
      <c r="E203" s="1">
        <v>18.788</v>
      </c>
      <c r="F203" s="1">
        <v>15.873</v>
      </c>
      <c r="G203" s="1">
        <v>11.792</v>
      </c>
      <c r="H203" s="1">
        <v>6.902</v>
      </c>
      <c r="I203" s="1">
        <v>0.529</v>
      </c>
    </row>
    <row r="204" ht="15.75" hidden="1" customHeight="1">
      <c r="A204" s="1">
        <v>203.0</v>
      </c>
      <c r="B204" s="1" t="s">
        <v>369</v>
      </c>
      <c r="C204" s="1" t="s">
        <v>370</v>
      </c>
      <c r="D204" s="1">
        <v>1998.0</v>
      </c>
      <c r="E204" s="1">
        <v>18.696</v>
      </c>
      <c r="F204" s="1">
        <v>7.433</v>
      </c>
      <c r="G204" s="1">
        <v>7.155</v>
      </c>
      <c r="H204" s="1">
        <v>7.552</v>
      </c>
      <c r="I204" s="1">
        <v>1.709</v>
      </c>
    </row>
    <row r="205" ht="15.75" hidden="1" customHeight="1">
      <c r="A205" s="1">
        <v>204.0</v>
      </c>
      <c r="B205" s="1" t="s">
        <v>371</v>
      </c>
      <c r="C205" s="1" t="s">
        <v>372</v>
      </c>
      <c r="D205" s="1">
        <v>1981.0</v>
      </c>
      <c r="E205" s="1">
        <v>18.679</v>
      </c>
      <c r="F205" s="1">
        <v>15.933</v>
      </c>
      <c r="G205" s="1">
        <v>6.435</v>
      </c>
      <c r="H205" s="1">
        <v>3.865</v>
      </c>
      <c r="I205" s="1">
        <v>0.7</v>
      </c>
    </row>
    <row r="206" ht="15.75" hidden="1" customHeight="1">
      <c r="A206" s="1">
        <v>205.0</v>
      </c>
      <c r="B206" s="1" t="s">
        <v>373</v>
      </c>
      <c r="C206" s="1" t="s">
        <v>374</v>
      </c>
      <c r="D206" s="1">
        <v>1982.0</v>
      </c>
      <c r="E206" s="1">
        <v>18.648</v>
      </c>
      <c r="F206" s="1">
        <v>8.203</v>
      </c>
      <c r="G206" s="1">
        <v>7.838</v>
      </c>
      <c r="H206" s="1">
        <v>11.37</v>
      </c>
      <c r="I206" s="1">
        <v>0.518</v>
      </c>
    </row>
    <row r="207" ht="15.75" hidden="1" customHeight="1">
      <c r="A207" s="1">
        <v>206.0</v>
      </c>
      <c r="B207" s="1" t="s">
        <v>255</v>
      </c>
      <c r="C207" s="1" t="s">
        <v>375</v>
      </c>
      <c r="D207" s="1">
        <v>1995.0</v>
      </c>
      <c r="E207" s="1">
        <v>18.631</v>
      </c>
      <c r="F207" s="1">
        <v>10.17</v>
      </c>
      <c r="G207" s="1">
        <v>3.395</v>
      </c>
      <c r="H207" s="1">
        <v>7.423</v>
      </c>
      <c r="I207" s="1">
        <v>1.231</v>
      </c>
    </row>
    <row r="208" ht="15.75" hidden="1" customHeight="1">
      <c r="A208" s="1">
        <v>207.0</v>
      </c>
      <c r="B208" s="1" t="s">
        <v>376</v>
      </c>
      <c r="C208" s="1" t="s">
        <v>377</v>
      </c>
      <c r="D208" s="1">
        <v>1973.0</v>
      </c>
      <c r="E208" s="1">
        <v>18.623</v>
      </c>
      <c r="F208" s="1">
        <v>13.419</v>
      </c>
      <c r="G208" s="1">
        <v>10.95</v>
      </c>
      <c r="H208" s="1">
        <v>3.911</v>
      </c>
      <c r="I208" s="1">
        <v>0.521</v>
      </c>
    </row>
    <row r="209" ht="15.75" hidden="1" customHeight="1">
      <c r="A209" s="1">
        <v>208.0</v>
      </c>
      <c r="B209" s="1" t="s">
        <v>115</v>
      </c>
      <c r="C209" s="1" t="s">
        <v>378</v>
      </c>
      <c r="D209" s="1">
        <v>2009.0</v>
      </c>
      <c r="E209" s="1">
        <v>18.614</v>
      </c>
      <c r="F209" s="1">
        <v>9.286</v>
      </c>
      <c r="G209" s="1">
        <v>5.138</v>
      </c>
      <c r="H209" s="1">
        <v>12.202</v>
      </c>
      <c r="I209" s="1">
        <v>0.512</v>
      </c>
    </row>
    <row r="210" ht="15.75" hidden="1" customHeight="1">
      <c r="A210" s="1">
        <v>209.0</v>
      </c>
      <c r="B210" s="1" t="s">
        <v>379</v>
      </c>
      <c r="C210" s="1" t="s">
        <v>380</v>
      </c>
      <c r="D210" s="1">
        <v>1990.0</v>
      </c>
      <c r="E210" s="1">
        <v>18.611</v>
      </c>
      <c r="F210" s="1">
        <v>5.633</v>
      </c>
      <c r="G210" s="1">
        <v>5.962</v>
      </c>
      <c r="H210" s="1">
        <v>13.79</v>
      </c>
      <c r="I210" s="1">
        <v>2.099</v>
      </c>
    </row>
    <row r="211" ht="15.75" hidden="1" customHeight="1">
      <c r="A211" s="1">
        <v>210.0</v>
      </c>
      <c r="B211" s="1" t="s">
        <v>39</v>
      </c>
      <c r="C211" s="1" t="s">
        <v>381</v>
      </c>
      <c r="D211" s="1">
        <v>1979.0</v>
      </c>
      <c r="E211" s="1">
        <v>18.607</v>
      </c>
      <c r="F211" s="1">
        <v>6.83</v>
      </c>
      <c r="G211" s="1">
        <v>11.831</v>
      </c>
      <c r="H211" s="1">
        <v>14.576</v>
      </c>
      <c r="I211" s="1">
        <v>0.625</v>
      </c>
    </row>
    <row r="212" ht="15.75" hidden="1" customHeight="1">
      <c r="A212" s="1">
        <v>211.0</v>
      </c>
      <c r="B212" s="1" t="s">
        <v>19</v>
      </c>
      <c r="C212" s="1" t="s">
        <v>382</v>
      </c>
      <c r="D212" s="1">
        <v>1964.0</v>
      </c>
      <c r="E212" s="1">
        <v>18.581</v>
      </c>
      <c r="F212" s="1">
        <v>10.2</v>
      </c>
      <c r="G212" s="1">
        <v>11.408</v>
      </c>
      <c r="H212" s="1">
        <v>5.764</v>
      </c>
      <c r="I212" s="1">
        <v>0.667</v>
      </c>
    </row>
    <row r="213" ht="15.75" hidden="1" customHeight="1">
      <c r="A213" s="1">
        <v>212.0</v>
      </c>
      <c r="B213" s="1" t="s">
        <v>383</v>
      </c>
      <c r="C213" s="1" t="s">
        <v>384</v>
      </c>
      <c r="D213" s="1">
        <v>1987.0</v>
      </c>
      <c r="E213" s="1">
        <v>18.546</v>
      </c>
      <c r="F213" s="1">
        <v>7.179</v>
      </c>
      <c r="G213" s="1">
        <v>10.559</v>
      </c>
      <c r="H213" s="1">
        <v>11.013</v>
      </c>
      <c r="I213" s="1">
        <v>0.537</v>
      </c>
    </row>
    <row r="214" ht="15.75" hidden="1" customHeight="1">
      <c r="A214" s="1">
        <v>213.0</v>
      </c>
      <c r="B214" s="1" t="s">
        <v>385</v>
      </c>
      <c r="C214" s="1" t="s">
        <v>386</v>
      </c>
      <c r="D214" s="1">
        <v>1954.0</v>
      </c>
      <c r="E214" s="1">
        <v>18.533</v>
      </c>
      <c r="F214" s="1">
        <v>13.994</v>
      </c>
      <c r="G214" s="1">
        <v>5.091</v>
      </c>
      <c r="H214" s="1">
        <v>0.0</v>
      </c>
      <c r="I214" s="1">
        <v>0.537</v>
      </c>
    </row>
    <row r="215" ht="15.75" hidden="1" customHeight="1">
      <c r="A215" s="1">
        <v>214.0</v>
      </c>
      <c r="B215" s="1" t="s">
        <v>387</v>
      </c>
      <c r="C215" s="1" t="s">
        <v>388</v>
      </c>
      <c r="D215" s="1">
        <v>2007.0</v>
      </c>
      <c r="E215" s="1">
        <v>18.525</v>
      </c>
      <c r="F215" s="1">
        <v>3.977</v>
      </c>
      <c r="G215" s="1">
        <v>5.52</v>
      </c>
      <c r="H215" s="1">
        <v>13.973</v>
      </c>
      <c r="I215" s="1">
        <v>1.417</v>
      </c>
    </row>
    <row r="216" ht="15.75" hidden="1" customHeight="1">
      <c r="A216" s="1">
        <v>215.0</v>
      </c>
      <c r="B216" s="1" t="s">
        <v>389</v>
      </c>
      <c r="C216" s="1" t="s">
        <v>390</v>
      </c>
      <c r="D216" s="1">
        <v>1971.0</v>
      </c>
      <c r="E216" s="1">
        <v>18.501</v>
      </c>
      <c r="F216" s="1">
        <v>16.306</v>
      </c>
      <c r="G216" s="1">
        <v>11.747</v>
      </c>
      <c r="H216" s="1">
        <v>3.692</v>
      </c>
      <c r="I216" s="1">
        <v>0.611</v>
      </c>
    </row>
    <row r="217" ht="15.75" hidden="1" customHeight="1">
      <c r="A217" s="1">
        <v>216.0</v>
      </c>
      <c r="B217" s="1" t="s">
        <v>240</v>
      </c>
      <c r="C217" s="1" t="s">
        <v>391</v>
      </c>
      <c r="D217" s="1">
        <v>1988.0</v>
      </c>
      <c r="E217" s="1">
        <v>18.476</v>
      </c>
      <c r="F217" s="1">
        <v>5.102</v>
      </c>
      <c r="G217" s="1">
        <v>8.969</v>
      </c>
      <c r="H217" s="1">
        <v>13.01</v>
      </c>
      <c r="I217" s="1">
        <v>1.156</v>
      </c>
    </row>
    <row r="218" ht="15.75" hidden="1" customHeight="1">
      <c r="A218" s="1">
        <v>217.0</v>
      </c>
      <c r="B218" s="1" t="s">
        <v>392</v>
      </c>
      <c r="C218" s="1" t="s">
        <v>393</v>
      </c>
      <c r="D218" s="1">
        <v>1969.0</v>
      </c>
      <c r="E218" s="1">
        <v>18.463</v>
      </c>
      <c r="F218" s="1">
        <v>9.338</v>
      </c>
      <c r="G218" s="1">
        <v>11.054</v>
      </c>
      <c r="H218" s="1">
        <v>12.022</v>
      </c>
      <c r="I218" s="1">
        <v>0.515</v>
      </c>
    </row>
    <row r="219" ht="15.75" hidden="1" customHeight="1">
      <c r="A219" s="1">
        <v>218.0</v>
      </c>
      <c r="B219" s="1" t="s">
        <v>307</v>
      </c>
      <c r="C219" s="1" t="s">
        <v>394</v>
      </c>
      <c r="D219" s="1">
        <v>1995.0</v>
      </c>
      <c r="E219" s="1">
        <v>18.463</v>
      </c>
      <c r="F219" s="1">
        <v>6.451</v>
      </c>
      <c r="G219" s="1">
        <v>6.292</v>
      </c>
      <c r="H219" s="1">
        <v>5.932</v>
      </c>
      <c r="I219" s="1">
        <v>2.653</v>
      </c>
    </row>
    <row r="220" ht="15.75" hidden="1" customHeight="1">
      <c r="A220" s="1">
        <v>219.0</v>
      </c>
      <c r="B220" s="1" t="s">
        <v>90</v>
      </c>
      <c r="C220" s="1" t="s">
        <v>395</v>
      </c>
      <c r="D220" s="1">
        <v>1987.0</v>
      </c>
      <c r="E220" s="1">
        <v>18.455</v>
      </c>
      <c r="F220" s="1">
        <v>9.446</v>
      </c>
      <c r="G220" s="1">
        <v>7.398</v>
      </c>
      <c r="H220" s="1">
        <v>10.878</v>
      </c>
      <c r="I220" s="1">
        <v>0.526</v>
      </c>
    </row>
    <row r="221" ht="15.75" hidden="1" customHeight="1">
      <c r="A221" s="1">
        <v>220.0</v>
      </c>
      <c r="B221" s="1" t="s">
        <v>396</v>
      </c>
      <c r="C221" s="1" t="s">
        <v>397</v>
      </c>
      <c r="D221" s="1">
        <v>1985.0</v>
      </c>
      <c r="E221" s="1">
        <v>18.45</v>
      </c>
      <c r="F221" s="1">
        <v>6.971</v>
      </c>
      <c r="G221" s="1">
        <v>13.04</v>
      </c>
      <c r="H221" s="1">
        <v>11.316</v>
      </c>
      <c r="I221" s="1">
        <v>0.583</v>
      </c>
    </row>
    <row r="222" ht="15.75" hidden="1" customHeight="1">
      <c r="A222" s="1">
        <v>221.0</v>
      </c>
      <c r="B222" s="1" t="s">
        <v>84</v>
      </c>
      <c r="C222" s="1" t="s">
        <v>398</v>
      </c>
      <c r="D222" s="1">
        <v>1956.0</v>
      </c>
      <c r="E222" s="1">
        <v>18.448</v>
      </c>
      <c r="F222" s="1">
        <v>15.536</v>
      </c>
      <c r="G222" s="1">
        <v>2.295</v>
      </c>
      <c r="H222" s="1">
        <v>1.163</v>
      </c>
      <c r="I222" s="1">
        <v>0.527</v>
      </c>
    </row>
    <row r="223" ht="15.75" hidden="1" customHeight="1">
      <c r="A223" s="1">
        <v>222.0</v>
      </c>
      <c r="B223" s="1" t="s">
        <v>399</v>
      </c>
      <c r="C223" s="1" t="s">
        <v>400</v>
      </c>
      <c r="D223" s="1">
        <v>2011.0</v>
      </c>
      <c r="E223" s="1">
        <v>18.426</v>
      </c>
      <c r="F223" s="1">
        <v>10.928</v>
      </c>
      <c r="G223" s="1">
        <v>7.5</v>
      </c>
      <c r="H223" s="1">
        <v>5.05</v>
      </c>
      <c r="I223" s="1">
        <v>0.0</v>
      </c>
    </row>
    <row r="224" ht="15.75" hidden="1" customHeight="1">
      <c r="A224" s="1">
        <v>223.0</v>
      </c>
      <c r="B224" s="1" t="s">
        <v>84</v>
      </c>
      <c r="C224" s="1" t="s">
        <v>401</v>
      </c>
      <c r="D224" s="1">
        <v>1969.0</v>
      </c>
      <c r="E224" s="1">
        <v>18.423</v>
      </c>
      <c r="F224" s="1">
        <v>14.456</v>
      </c>
      <c r="G224" s="1">
        <v>14.57</v>
      </c>
      <c r="H224" s="1">
        <v>5.653</v>
      </c>
      <c r="I224" s="1">
        <v>0.522</v>
      </c>
    </row>
    <row r="225" ht="15.75" hidden="1" customHeight="1">
      <c r="A225" s="1">
        <v>224.0</v>
      </c>
      <c r="B225" s="1" t="s">
        <v>27</v>
      </c>
      <c r="C225" s="1" t="s">
        <v>402</v>
      </c>
      <c r="D225" s="1">
        <v>1973.0</v>
      </c>
      <c r="E225" s="1">
        <v>18.41</v>
      </c>
      <c r="F225" s="1">
        <v>8.601</v>
      </c>
      <c r="G225" s="1">
        <v>8.15</v>
      </c>
      <c r="H225" s="1">
        <v>10.092</v>
      </c>
      <c r="I225" s="1">
        <v>0.563</v>
      </c>
    </row>
    <row r="226" ht="15.75" hidden="1" customHeight="1">
      <c r="A226" s="1">
        <v>225.0</v>
      </c>
      <c r="B226" s="1" t="s">
        <v>73</v>
      </c>
      <c r="C226" s="1" t="s">
        <v>403</v>
      </c>
      <c r="D226" s="1">
        <v>1986.0</v>
      </c>
      <c r="E226" s="1">
        <v>18.398</v>
      </c>
      <c r="F226" s="1">
        <v>6.318</v>
      </c>
      <c r="G226" s="1">
        <v>9.14</v>
      </c>
      <c r="H226" s="1">
        <v>15.331</v>
      </c>
      <c r="I226" s="1">
        <v>0.514</v>
      </c>
    </row>
    <row r="227" ht="15.75" hidden="1" customHeight="1">
      <c r="A227" s="1">
        <v>226.0</v>
      </c>
      <c r="B227" s="1" t="s">
        <v>404</v>
      </c>
      <c r="C227" s="1" t="s">
        <v>405</v>
      </c>
      <c r="D227" s="1">
        <v>2003.0</v>
      </c>
      <c r="E227" s="1">
        <v>18.384</v>
      </c>
      <c r="F227" s="1">
        <v>5.648</v>
      </c>
      <c r="G227" s="1">
        <v>4.0</v>
      </c>
      <c r="H227" s="1">
        <v>13.237</v>
      </c>
      <c r="I227" s="1">
        <v>1.687</v>
      </c>
    </row>
    <row r="228" ht="15.75" hidden="1" customHeight="1">
      <c r="A228" s="1">
        <v>227.0</v>
      </c>
      <c r="B228" s="1" t="s">
        <v>113</v>
      </c>
      <c r="C228" s="1" t="s">
        <v>406</v>
      </c>
      <c r="D228" s="1">
        <v>2003.0</v>
      </c>
      <c r="E228" s="1">
        <v>18.372</v>
      </c>
      <c r="F228" s="1">
        <v>1.283</v>
      </c>
      <c r="G228" s="1">
        <v>6.563</v>
      </c>
      <c r="H228" s="1">
        <v>19.524</v>
      </c>
      <c r="I228" s="1">
        <v>0.7</v>
      </c>
    </row>
    <row r="229" ht="15.75" hidden="1" customHeight="1">
      <c r="A229" s="1">
        <v>228.0</v>
      </c>
      <c r="B229" s="1" t="s">
        <v>407</v>
      </c>
      <c r="C229" s="1" t="s">
        <v>408</v>
      </c>
      <c r="D229" s="1">
        <v>1992.0</v>
      </c>
      <c r="E229" s="1">
        <v>18.351</v>
      </c>
      <c r="F229" s="1">
        <v>10.959</v>
      </c>
      <c r="G229" s="1">
        <v>5.705</v>
      </c>
      <c r="H229" s="1">
        <v>5.546</v>
      </c>
      <c r="I229" s="1">
        <v>2.096</v>
      </c>
    </row>
    <row r="230" ht="15.75" hidden="1" customHeight="1">
      <c r="A230" s="1">
        <v>229.0</v>
      </c>
      <c r="B230" s="1" t="s">
        <v>409</v>
      </c>
      <c r="C230" s="1" t="s">
        <v>410</v>
      </c>
      <c r="D230" s="1">
        <v>1997.0</v>
      </c>
      <c r="E230" s="1">
        <v>18.295</v>
      </c>
      <c r="F230" s="1">
        <v>2.299</v>
      </c>
      <c r="G230" s="1">
        <v>8.069</v>
      </c>
      <c r="H230" s="1">
        <v>15.25</v>
      </c>
      <c r="I230" s="1">
        <v>1.85</v>
      </c>
    </row>
    <row r="231" ht="15.75" hidden="1" customHeight="1">
      <c r="A231" s="1">
        <v>230.0</v>
      </c>
      <c r="B231" s="1" t="s">
        <v>411</v>
      </c>
      <c r="C231" s="1" t="s">
        <v>412</v>
      </c>
      <c r="D231" s="1">
        <v>2005.0</v>
      </c>
      <c r="E231" s="1">
        <v>18.288</v>
      </c>
      <c r="F231" s="1">
        <v>3.697</v>
      </c>
      <c r="G231" s="1">
        <v>6.583</v>
      </c>
      <c r="H231" s="1">
        <v>13.893</v>
      </c>
      <c r="I231" s="1">
        <v>1.67</v>
      </c>
    </row>
    <row r="232" ht="15.75" hidden="1" customHeight="1">
      <c r="A232" s="1">
        <v>231.0</v>
      </c>
      <c r="B232" s="1" t="s">
        <v>413</v>
      </c>
      <c r="C232" s="1" t="s">
        <v>414</v>
      </c>
      <c r="D232" s="1">
        <v>2007.0</v>
      </c>
      <c r="E232" s="1">
        <v>18.249</v>
      </c>
      <c r="F232" s="1">
        <v>9.077</v>
      </c>
      <c r="G232" s="1">
        <v>2.288</v>
      </c>
      <c r="H232" s="1">
        <v>10.207</v>
      </c>
      <c r="I232" s="1">
        <v>2.067</v>
      </c>
    </row>
    <row r="233" ht="15.75" hidden="1" customHeight="1">
      <c r="A233" s="1">
        <v>232.0</v>
      </c>
      <c r="B233" s="1" t="s">
        <v>415</v>
      </c>
      <c r="C233" s="1" t="s">
        <v>416</v>
      </c>
      <c r="D233" s="1">
        <v>1983.0</v>
      </c>
      <c r="E233" s="1">
        <v>18.247</v>
      </c>
      <c r="F233" s="1">
        <v>7.122</v>
      </c>
      <c r="G233" s="1">
        <v>9.042</v>
      </c>
      <c r="H233" s="1">
        <v>19.881</v>
      </c>
      <c r="I233" s="1">
        <v>0.0</v>
      </c>
    </row>
    <row r="234" ht="15.75" hidden="1" customHeight="1">
      <c r="A234" s="1">
        <v>233.0</v>
      </c>
      <c r="B234" s="1" t="s">
        <v>307</v>
      </c>
      <c r="C234" s="1" t="s">
        <v>417</v>
      </c>
      <c r="D234" s="1">
        <v>2005.0</v>
      </c>
      <c r="E234" s="1">
        <v>18.216</v>
      </c>
      <c r="F234" s="1">
        <v>12.845</v>
      </c>
      <c r="G234" s="1">
        <v>3.05</v>
      </c>
      <c r="H234" s="1">
        <v>4.634</v>
      </c>
      <c r="I234" s="1">
        <v>1.101</v>
      </c>
    </row>
    <row r="235" ht="15.75" hidden="1" customHeight="1">
      <c r="A235" s="1">
        <v>234.0</v>
      </c>
      <c r="B235" s="1" t="s">
        <v>418</v>
      </c>
      <c r="C235" s="1" t="s">
        <v>419</v>
      </c>
      <c r="D235" s="1">
        <v>1994.0</v>
      </c>
      <c r="E235" s="1">
        <v>18.203</v>
      </c>
      <c r="F235" s="1">
        <v>1.049</v>
      </c>
      <c r="G235" s="1">
        <v>9.767</v>
      </c>
      <c r="H235" s="1">
        <v>16.63</v>
      </c>
      <c r="I235" s="1">
        <v>1.772</v>
      </c>
    </row>
    <row r="236" ht="15.75" hidden="1" customHeight="1">
      <c r="A236" s="1">
        <v>235.0</v>
      </c>
      <c r="B236" s="1" t="s">
        <v>39</v>
      </c>
      <c r="C236" s="1" t="s">
        <v>420</v>
      </c>
      <c r="D236" s="1">
        <v>1977.0</v>
      </c>
      <c r="E236" s="1">
        <v>18.202</v>
      </c>
      <c r="F236" s="1">
        <v>10.99</v>
      </c>
      <c r="G236" s="1">
        <v>7.936</v>
      </c>
      <c r="H236" s="1">
        <v>7.983</v>
      </c>
      <c r="I236" s="1">
        <v>1.211</v>
      </c>
    </row>
    <row r="237" ht="15.75" hidden="1" customHeight="1">
      <c r="A237" s="1">
        <v>236.0</v>
      </c>
      <c r="B237" s="1" t="s">
        <v>56</v>
      </c>
      <c r="C237" s="1" t="s">
        <v>421</v>
      </c>
      <c r="D237" s="1">
        <v>1995.0</v>
      </c>
      <c r="E237" s="1">
        <v>18.187</v>
      </c>
      <c r="F237" s="1">
        <v>4.582</v>
      </c>
      <c r="G237" s="1">
        <v>6.292</v>
      </c>
      <c r="H237" s="1">
        <v>13.548</v>
      </c>
      <c r="I237" s="1">
        <v>1.127</v>
      </c>
    </row>
    <row r="238" ht="15.75" hidden="1" customHeight="1">
      <c r="A238" s="1">
        <v>237.0</v>
      </c>
      <c r="B238" s="1" t="s">
        <v>422</v>
      </c>
      <c r="C238" s="1" t="s">
        <v>423</v>
      </c>
      <c r="D238" s="1">
        <v>1999.0</v>
      </c>
      <c r="E238" s="1">
        <v>18.172</v>
      </c>
      <c r="F238" s="1">
        <v>5.576</v>
      </c>
      <c r="G238" s="1">
        <v>4.086</v>
      </c>
      <c r="H238" s="1">
        <v>16.134</v>
      </c>
      <c r="I238" s="1">
        <v>1.568</v>
      </c>
    </row>
    <row r="239" ht="15.75" hidden="1" customHeight="1">
      <c r="A239" s="1">
        <v>238.0</v>
      </c>
      <c r="B239" s="1" t="s">
        <v>424</v>
      </c>
      <c r="C239" s="1" t="s">
        <v>425</v>
      </c>
      <c r="D239" s="1">
        <v>1996.0</v>
      </c>
      <c r="E239" s="1">
        <v>18.167</v>
      </c>
      <c r="F239" s="1">
        <v>5.481</v>
      </c>
      <c r="G239" s="1">
        <v>4.329</v>
      </c>
      <c r="H239" s="1">
        <v>15.931</v>
      </c>
      <c r="I239" s="1">
        <v>1.581</v>
      </c>
    </row>
    <row r="240" ht="15.75" hidden="1" customHeight="1">
      <c r="A240" s="1">
        <v>239.0</v>
      </c>
      <c r="B240" s="1" t="s">
        <v>413</v>
      </c>
      <c r="C240" s="1" t="s">
        <v>426</v>
      </c>
      <c r="D240" s="1">
        <v>2001.0</v>
      </c>
      <c r="E240" s="1">
        <v>18.138</v>
      </c>
      <c r="F240" s="1">
        <v>8.211</v>
      </c>
      <c r="G240" s="1">
        <v>2.854</v>
      </c>
      <c r="H240" s="1">
        <v>12.664</v>
      </c>
      <c r="I240" s="1">
        <v>1.074</v>
      </c>
    </row>
    <row r="241" ht="15.75" hidden="1" customHeight="1">
      <c r="A241" s="1">
        <v>240.0</v>
      </c>
      <c r="B241" s="1" t="s">
        <v>427</v>
      </c>
      <c r="C241" s="1" t="s">
        <v>428</v>
      </c>
      <c r="D241" s="1">
        <v>2004.0</v>
      </c>
      <c r="E241" s="1">
        <v>18.097</v>
      </c>
      <c r="F241" s="1">
        <v>2.996</v>
      </c>
      <c r="G241" s="1">
        <v>7.034</v>
      </c>
      <c r="H241" s="1">
        <v>16.264</v>
      </c>
      <c r="I241" s="1">
        <v>0.52</v>
      </c>
    </row>
    <row r="242" ht="15.75" hidden="1" customHeight="1">
      <c r="A242" s="1">
        <v>241.0</v>
      </c>
      <c r="B242" s="1" t="s">
        <v>429</v>
      </c>
      <c r="C242" s="1" t="s">
        <v>430</v>
      </c>
      <c r="D242" s="1">
        <v>1943.0</v>
      </c>
      <c r="E242" s="1">
        <v>18.093</v>
      </c>
      <c r="F242" s="1">
        <v>12.53</v>
      </c>
      <c r="G242" s="1">
        <v>1.0</v>
      </c>
      <c r="H242" s="1">
        <v>0.833</v>
      </c>
      <c r="I242" s="1">
        <v>0.527</v>
      </c>
    </row>
    <row r="243" ht="15.75" hidden="1" customHeight="1">
      <c r="A243" s="1">
        <v>242.0</v>
      </c>
      <c r="B243" s="1" t="s">
        <v>431</v>
      </c>
      <c r="C243" s="1" t="s">
        <v>432</v>
      </c>
      <c r="D243" s="1">
        <v>1988.0</v>
      </c>
      <c r="E243" s="1">
        <v>18.052</v>
      </c>
      <c r="F243" s="1">
        <v>7.135</v>
      </c>
      <c r="G243" s="1">
        <v>5.45</v>
      </c>
      <c r="H243" s="1">
        <v>13.346</v>
      </c>
      <c r="I243" s="1">
        <v>1.086</v>
      </c>
    </row>
    <row r="244" ht="15.75" hidden="1" customHeight="1">
      <c r="A244" s="1">
        <v>243.0</v>
      </c>
      <c r="B244" s="1" t="s">
        <v>433</v>
      </c>
      <c r="C244" s="1" t="s">
        <v>434</v>
      </c>
      <c r="D244" s="1">
        <v>1979.0</v>
      </c>
      <c r="E244" s="1">
        <v>17.985</v>
      </c>
      <c r="F244" s="1">
        <v>13.587</v>
      </c>
      <c r="G244" s="1">
        <v>6.301</v>
      </c>
      <c r="H244" s="1">
        <v>9.29</v>
      </c>
      <c r="I244" s="1">
        <v>0.512</v>
      </c>
    </row>
    <row r="245" ht="15.75" hidden="1" customHeight="1">
      <c r="A245" s="1">
        <v>244.0</v>
      </c>
      <c r="B245" s="1" t="s">
        <v>435</v>
      </c>
      <c r="C245" s="1" t="s">
        <v>436</v>
      </c>
      <c r="D245" s="1">
        <v>1995.0</v>
      </c>
      <c r="E245" s="1">
        <v>17.973</v>
      </c>
      <c r="F245" s="1">
        <v>4.005</v>
      </c>
      <c r="G245" s="1">
        <v>7.375</v>
      </c>
      <c r="H245" s="1">
        <v>12.297</v>
      </c>
      <c r="I245" s="1">
        <v>1.046</v>
      </c>
    </row>
    <row r="246" ht="15.75" hidden="1" customHeight="1">
      <c r="A246" s="1">
        <v>245.0</v>
      </c>
      <c r="B246" s="1" t="s">
        <v>437</v>
      </c>
      <c r="C246" s="1" t="s">
        <v>438</v>
      </c>
      <c r="D246" s="1">
        <v>1950.0</v>
      </c>
      <c r="E246" s="1">
        <v>17.91</v>
      </c>
      <c r="F246" s="1">
        <v>13.969</v>
      </c>
      <c r="G246" s="1">
        <v>3.0</v>
      </c>
      <c r="H246" s="1">
        <v>0.0</v>
      </c>
      <c r="I246" s="1">
        <v>0.53</v>
      </c>
    </row>
    <row r="247" ht="15.75" hidden="1" customHeight="1">
      <c r="A247" s="1">
        <v>246.0</v>
      </c>
      <c r="B247" s="1" t="s">
        <v>439</v>
      </c>
      <c r="C247" s="1" t="s">
        <v>440</v>
      </c>
      <c r="D247" s="1">
        <v>1984.0</v>
      </c>
      <c r="E247" s="1">
        <v>17.858</v>
      </c>
      <c r="F247" s="1">
        <v>5.664</v>
      </c>
      <c r="G247" s="1">
        <v>9.489</v>
      </c>
      <c r="H247" s="1">
        <v>17.409</v>
      </c>
      <c r="I247" s="1">
        <v>0.525</v>
      </c>
    </row>
    <row r="248" ht="15.75" hidden="1" customHeight="1">
      <c r="A248" s="1">
        <v>247.0</v>
      </c>
      <c r="B248" s="1" t="s">
        <v>441</v>
      </c>
      <c r="C248" s="1" t="s">
        <v>442</v>
      </c>
      <c r="D248" s="1">
        <v>1982.0</v>
      </c>
      <c r="E248" s="1">
        <v>17.856</v>
      </c>
      <c r="F248" s="1">
        <v>11.764</v>
      </c>
      <c r="G248" s="1">
        <v>7.919</v>
      </c>
      <c r="H248" s="1">
        <v>4.18</v>
      </c>
      <c r="I248" s="1">
        <v>0.529</v>
      </c>
    </row>
    <row r="249" ht="15.75" hidden="1" customHeight="1">
      <c r="A249" s="1">
        <v>248.0</v>
      </c>
      <c r="B249" s="1" t="s">
        <v>100</v>
      </c>
      <c r="C249" s="1" t="s">
        <v>443</v>
      </c>
      <c r="D249" s="1">
        <v>1980.0</v>
      </c>
      <c r="E249" s="1">
        <v>17.842</v>
      </c>
      <c r="F249" s="1">
        <v>14.304</v>
      </c>
      <c r="G249" s="1">
        <v>4.996</v>
      </c>
      <c r="H249" s="1">
        <v>7.758</v>
      </c>
      <c r="I249" s="1">
        <v>0.536</v>
      </c>
    </row>
    <row r="250" ht="15.75" hidden="1" customHeight="1">
      <c r="A250" s="1">
        <v>249.0</v>
      </c>
      <c r="B250" s="1" t="s">
        <v>84</v>
      </c>
      <c r="C250" s="1" t="s">
        <v>444</v>
      </c>
      <c r="D250" s="1">
        <v>1956.0</v>
      </c>
      <c r="E250" s="1">
        <v>17.84</v>
      </c>
      <c r="F250" s="1">
        <v>14.892</v>
      </c>
      <c r="G250" s="1">
        <v>1.667</v>
      </c>
      <c r="H250" s="1">
        <v>1.608</v>
      </c>
      <c r="I250" s="1">
        <v>0.569</v>
      </c>
    </row>
    <row r="251" ht="15.75" hidden="1" customHeight="1">
      <c r="A251" s="1">
        <v>250.0</v>
      </c>
      <c r="B251" s="1" t="s">
        <v>73</v>
      </c>
      <c r="C251" s="1" t="s">
        <v>445</v>
      </c>
      <c r="D251" s="1">
        <v>1998.0</v>
      </c>
      <c r="E251" s="1">
        <v>17.789</v>
      </c>
      <c r="F251" s="1">
        <v>4.579</v>
      </c>
      <c r="G251" s="1">
        <v>2.777</v>
      </c>
      <c r="H251" s="1">
        <v>16.705</v>
      </c>
      <c r="I251" s="1">
        <v>2.544</v>
      </c>
    </row>
    <row r="252" ht="15.75" hidden="1" customHeight="1">
      <c r="A252" s="1">
        <v>251.0</v>
      </c>
      <c r="B252" s="1" t="s">
        <v>446</v>
      </c>
      <c r="C252" s="1" t="s">
        <v>447</v>
      </c>
      <c r="D252" s="1">
        <v>2002.0</v>
      </c>
      <c r="E252" s="1">
        <v>17.785</v>
      </c>
      <c r="F252" s="1">
        <v>1.921</v>
      </c>
      <c r="G252" s="1">
        <v>10.029</v>
      </c>
      <c r="H252" s="1">
        <v>10.992</v>
      </c>
      <c r="I252" s="1">
        <v>1.355</v>
      </c>
    </row>
    <row r="253" ht="15.75" hidden="1" customHeight="1">
      <c r="A253" s="1">
        <v>252.0</v>
      </c>
      <c r="B253" s="1" t="s">
        <v>422</v>
      </c>
      <c r="C253" s="1" t="s">
        <v>448</v>
      </c>
      <c r="D253" s="1">
        <v>2003.0</v>
      </c>
      <c r="E253" s="1">
        <v>17.777</v>
      </c>
      <c r="F253" s="1">
        <v>5.364</v>
      </c>
      <c r="G253" s="1">
        <v>8.027</v>
      </c>
      <c r="H253" s="1">
        <v>7.084</v>
      </c>
      <c r="I253" s="1">
        <v>1.03</v>
      </c>
    </row>
    <row r="254" ht="15.75" hidden="1" customHeight="1">
      <c r="A254" s="1">
        <v>253.0</v>
      </c>
      <c r="B254" s="1" t="s">
        <v>449</v>
      </c>
      <c r="C254" s="1" t="s">
        <v>450</v>
      </c>
      <c r="D254" s="1">
        <v>1997.0</v>
      </c>
      <c r="E254" s="1">
        <v>17.766</v>
      </c>
      <c r="F254" s="1">
        <v>4.324</v>
      </c>
      <c r="G254" s="1">
        <v>9.488</v>
      </c>
      <c r="H254" s="1">
        <v>7.384</v>
      </c>
      <c r="I254" s="1">
        <v>1.583</v>
      </c>
    </row>
    <row r="255" ht="15.75" hidden="1" customHeight="1">
      <c r="A255" s="1">
        <v>254.0</v>
      </c>
      <c r="B255" s="1" t="s">
        <v>451</v>
      </c>
      <c r="C255" s="1" t="s">
        <v>452</v>
      </c>
      <c r="D255" s="1">
        <v>1956.0</v>
      </c>
      <c r="E255" s="1">
        <v>17.709</v>
      </c>
      <c r="F255" s="1">
        <v>11.573</v>
      </c>
      <c r="G255" s="1">
        <v>0.667</v>
      </c>
      <c r="H255" s="1">
        <v>4.576</v>
      </c>
      <c r="I255" s="1">
        <v>0.514</v>
      </c>
    </row>
    <row r="256" ht="15.75" hidden="1" customHeight="1">
      <c r="A256" s="1">
        <v>255.0</v>
      </c>
      <c r="B256" s="1" t="s">
        <v>453</v>
      </c>
      <c r="C256" s="1" t="s">
        <v>454</v>
      </c>
      <c r="D256" s="1">
        <v>1958.0</v>
      </c>
      <c r="E256" s="1">
        <v>17.67</v>
      </c>
      <c r="F256" s="1">
        <v>9.719</v>
      </c>
      <c r="G256" s="1">
        <v>4.467</v>
      </c>
      <c r="H256" s="1">
        <v>3.029</v>
      </c>
      <c r="I256" s="1">
        <v>0.7</v>
      </c>
    </row>
    <row r="257" ht="15.75" hidden="1" customHeight="1">
      <c r="A257" s="1">
        <v>256.0</v>
      </c>
      <c r="B257" s="1" t="s">
        <v>455</v>
      </c>
      <c r="C257" s="1" t="s">
        <v>456</v>
      </c>
      <c r="D257" s="1">
        <v>2005.0</v>
      </c>
      <c r="E257" s="1">
        <v>17.636</v>
      </c>
      <c r="F257" s="1">
        <v>8.953</v>
      </c>
      <c r="G257" s="1">
        <v>3.067</v>
      </c>
      <c r="H257" s="1">
        <v>6.194</v>
      </c>
      <c r="I257" s="1">
        <v>3.0</v>
      </c>
    </row>
    <row r="258" ht="15.75" hidden="1" customHeight="1">
      <c r="A258" s="1">
        <v>257.0</v>
      </c>
      <c r="B258" s="1" t="s">
        <v>457</v>
      </c>
      <c r="C258" s="1" t="s">
        <v>458</v>
      </c>
      <c r="D258" s="1">
        <v>1986.0</v>
      </c>
      <c r="E258" s="1">
        <v>17.615</v>
      </c>
      <c r="F258" s="1">
        <v>7.704</v>
      </c>
      <c r="G258" s="1">
        <v>9.557</v>
      </c>
      <c r="H258" s="1">
        <v>8.252</v>
      </c>
      <c r="I258" s="1">
        <v>1.034</v>
      </c>
    </row>
    <row r="259" ht="15.75" hidden="1" customHeight="1">
      <c r="A259" s="1">
        <v>258.0</v>
      </c>
      <c r="B259" s="1" t="s">
        <v>459</v>
      </c>
      <c r="C259" s="1" t="s">
        <v>460</v>
      </c>
      <c r="D259" s="1">
        <v>1986.0</v>
      </c>
      <c r="E259" s="1">
        <v>17.58</v>
      </c>
      <c r="F259" s="1">
        <v>9.634</v>
      </c>
      <c r="G259" s="1">
        <v>7.602</v>
      </c>
      <c r="H259" s="1">
        <v>8.37</v>
      </c>
      <c r="I259" s="1">
        <v>0.52</v>
      </c>
    </row>
    <row r="260" ht="15.75" hidden="1" customHeight="1">
      <c r="A260" s="1">
        <v>259.0</v>
      </c>
      <c r="B260" s="1" t="s">
        <v>461</v>
      </c>
      <c r="C260" s="1" t="s">
        <v>462</v>
      </c>
      <c r="D260" s="1">
        <v>2007.0</v>
      </c>
      <c r="E260" s="1">
        <v>17.551</v>
      </c>
      <c r="F260" s="1">
        <v>4.956</v>
      </c>
      <c r="G260" s="1">
        <v>3.333</v>
      </c>
      <c r="H260" s="1">
        <v>16.677</v>
      </c>
      <c r="I260" s="1">
        <v>0.523</v>
      </c>
    </row>
    <row r="261" ht="15.75" hidden="1" customHeight="1">
      <c r="A261" s="1">
        <v>260.0</v>
      </c>
      <c r="B261" s="1" t="s">
        <v>463</v>
      </c>
      <c r="C261" s="1" t="s">
        <v>464</v>
      </c>
      <c r="D261" s="1">
        <v>1985.0</v>
      </c>
      <c r="E261" s="1">
        <v>17.531</v>
      </c>
      <c r="F261" s="1">
        <v>10.305</v>
      </c>
      <c r="G261" s="1">
        <v>6.625</v>
      </c>
      <c r="H261" s="1">
        <v>9.708</v>
      </c>
      <c r="I261" s="1">
        <v>0.567</v>
      </c>
    </row>
    <row r="262" ht="15.75" hidden="1" customHeight="1">
      <c r="A262" s="1">
        <v>261.0</v>
      </c>
      <c r="B262" s="1" t="s">
        <v>465</v>
      </c>
      <c r="C262" s="1" t="s">
        <v>466</v>
      </c>
      <c r="D262" s="1">
        <v>2006.0</v>
      </c>
      <c r="E262" s="1">
        <v>17.517</v>
      </c>
      <c r="F262" s="1">
        <v>8.5</v>
      </c>
      <c r="G262" s="1">
        <v>5.533</v>
      </c>
      <c r="H262" s="1">
        <v>6.45</v>
      </c>
      <c r="I262" s="1">
        <v>1.056</v>
      </c>
    </row>
    <row r="263" ht="15.75" hidden="1" customHeight="1">
      <c r="A263" s="1">
        <v>262.0</v>
      </c>
      <c r="B263" s="1" t="s">
        <v>467</v>
      </c>
      <c r="C263" s="1" t="s">
        <v>468</v>
      </c>
      <c r="D263" s="1">
        <v>1993.0</v>
      </c>
      <c r="E263" s="1">
        <v>17.509</v>
      </c>
      <c r="F263" s="1">
        <v>4.108</v>
      </c>
      <c r="G263" s="1">
        <v>4.101</v>
      </c>
      <c r="H263" s="1">
        <v>20.505</v>
      </c>
      <c r="I263" s="1">
        <v>1.811</v>
      </c>
    </row>
    <row r="264" ht="15.75" hidden="1" customHeight="1">
      <c r="A264" s="1">
        <v>263.0</v>
      </c>
      <c r="B264" s="1" t="s">
        <v>469</v>
      </c>
      <c r="C264" s="1" t="s">
        <v>470</v>
      </c>
      <c r="D264" s="1">
        <v>1993.0</v>
      </c>
      <c r="E264" s="1">
        <v>17.495</v>
      </c>
      <c r="F264" s="1">
        <v>7.304</v>
      </c>
      <c r="G264" s="1">
        <v>6.625</v>
      </c>
      <c r="H264" s="1">
        <v>4.269</v>
      </c>
      <c r="I264" s="1">
        <v>2.86</v>
      </c>
    </row>
    <row r="265" ht="15.75" hidden="1" customHeight="1">
      <c r="A265" s="1">
        <v>264.0</v>
      </c>
      <c r="B265" s="1" t="s">
        <v>98</v>
      </c>
      <c r="C265" s="1" t="s">
        <v>471</v>
      </c>
      <c r="D265" s="1">
        <v>2010.0</v>
      </c>
      <c r="E265" s="1">
        <v>17.445</v>
      </c>
      <c r="F265" s="1">
        <v>10.739</v>
      </c>
      <c r="G265" s="1">
        <v>4.375</v>
      </c>
      <c r="H265" s="1">
        <v>1.292</v>
      </c>
      <c r="I265" s="1">
        <v>0.0</v>
      </c>
    </row>
    <row r="266" ht="15.75" hidden="1" customHeight="1">
      <c r="A266" s="1">
        <v>265.0</v>
      </c>
      <c r="B266" s="1" t="s">
        <v>472</v>
      </c>
      <c r="C266" s="1" t="s">
        <v>473</v>
      </c>
      <c r="D266" s="1">
        <v>1979.0</v>
      </c>
      <c r="E266" s="1">
        <v>17.42</v>
      </c>
      <c r="F266" s="1">
        <v>4.194</v>
      </c>
      <c r="G266" s="1">
        <v>9.05</v>
      </c>
      <c r="H266" s="1">
        <v>19.093</v>
      </c>
      <c r="I266" s="1">
        <v>0.541</v>
      </c>
    </row>
    <row r="267" ht="15.75" hidden="1" customHeight="1">
      <c r="A267" s="1">
        <v>266.0</v>
      </c>
      <c r="B267" s="1" t="s">
        <v>474</v>
      </c>
      <c r="C267" s="1" t="s">
        <v>475</v>
      </c>
      <c r="D267" s="1">
        <v>1993.0</v>
      </c>
      <c r="E267" s="1">
        <v>17.419</v>
      </c>
      <c r="F267" s="1">
        <v>2.897</v>
      </c>
      <c r="G267" s="1">
        <v>6.343</v>
      </c>
      <c r="H267" s="1">
        <v>18.788</v>
      </c>
      <c r="I267" s="1">
        <v>1.577</v>
      </c>
    </row>
    <row r="268" ht="15.75" hidden="1" customHeight="1">
      <c r="A268" s="1">
        <v>267.0</v>
      </c>
      <c r="B268" s="1" t="s">
        <v>298</v>
      </c>
      <c r="C268" s="1" t="s">
        <v>476</v>
      </c>
      <c r="D268" s="1">
        <v>1987.0</v>
      </c>
      <c r="E268" s="1">
        <v>17.402</v>
      </c>
      <c r="F268" s="1">
        <v>10.326</v>
      </c>
      <c r="G268" s="1">
        <v>5.385</v>
      </c>
      <c r="H268" s="1">
        <v>9.073</v>
      </c>
      <c r="I268" s="1">
        <v>0.7</v>
      </c>
    </row>
    <row r="269" ht="15.75" hidden="1" customHeight="1">
      <c r="A269" s="1">
        <v>268.0</v>
      </c>
      <c r="B269" s="1" t="s">
        <v>477</v>
      </c>
      <c r="C269" s="1" t="s">
        <v>478</v>
      </c>
      <c r="D269" s="1">
        <v>2005.0</v>
      </c>
      <c r="E269" s="1">
        <v>17.383</v>
      </c>
      <c r="F269" s="1">
        <v>11.662</v>
      </c>
      <c r="G269" s="1">
        <v>1.228</v>
      </c>
      <c r="H269" s="1">
        <v>6.804</v>
      </c>
      <c r="I269" s="1">
        <v>1.836</v>
      </c>
    </row>
    <row r="270" ht="15.75" hidden="1" customHeight="1">
      <c r="A270" s="1">
        <v>269.0</v>
      </c>
      <c r="B270" s="1" t="s">
        <v>479</v>
      </c>
      <c r="C270" s="1" t="s">
        <v>480</v>
      </c>
      <c r="D270" s="1">
        <v>1995.0</v>
      </c>
      <c r="E270" s="1">
        <v>17.371</v>
      </c>
      <c r="F270" s="1">
        <v>9.827</v>
      </c>
      <c r="G270" s="1">
        <v>3.801</v>
      </c>
      <c r="H270" s="1">
        <v>4.53</v>
      </c>
      <c r="I270" s="1">
        <v>1.233</v>
      </c>
    </row>
    <row r="271" ht="15.75" hidden="1" customHeight="1">
      <c r="A271" s="1">
        <v>270.0</v>
      </c>
      <c r="B271" s="1" t="s">
        <v>481</v>
      </c>
      <c r="C271" s="1" t="s">
        <v>482</v>
      </c>
      <c r="D271" s="1">
        <v>1994.0</v>
      </c>
      <c r="E271" s="1">
        <v>17.371</v>
      </c>
      <c r="F271" s="1">
        <v>5.316</v>
      </c>
      <c r="G271" s="1">
        <v>5.17</v>
      </c>
      <c r="H271" s="1">
        <v>13.61</v>
      </c>
      <c r="I271" s="1">
        <v>1.993</v>
      </c>
    </row>
    <row r="272" ht="15.75" hidden="1" customHeight="1">
      <c r="A272" s="1">
        <v>271.0</v>
      </c>
      <c r="B272" s="1" t="s">
        <v>17</v>
      </c>
      <c r="C272" s="1" t="s">
        <v>483</v>
      </c>
      <c r="D272" s="1">
        <v>1993.0</v>
      </c>
      <c r="E272" s="1">
        <v>17.369</v>
      </c>
      <c r="F272" s="1">
        <v>3.39</v>
      </c>
      <c r="G272" s="1">
        <v>7.812</v>
      </c>
      <c r="H272" s="1">
        <v>13.488</v>
      </c>
      <c r="I272" s="1">
        <v>1.829</v>
      </c>
    </row>
    <row r="273" ht="15.75" hidden="1" customHeight="1">
      <c r="A273" s="1">
        <v>272.0</v>
      </c>
      <c r="B273" s="1" t="s">
        <v>484</v>
      </c>
      <c r="C273" s="1" t="s">
        <v>485</v>
      </c>
      <c r="D273" s="1">
        <v>1962.0</v>
      </c>
      <c r="E273" s="1">
        <v>17.367</v>
      </c>
      <c r="F273" s="1">
        <v>2.933</v>
      </c>
      <c r="G273" s="1">
        <v>3.574</v>
      </c>
      <c r="H273" s="1">
        <v>10.282</v>
      </c>
      <c r="I273" s="1">
        <v>0.521</v>
      </c>
    </row>
    <row r="274" ht="15.75" hidden="1" customHeight="1">
      <c r="A274" s="1">
        <v>273.0</v>
      </c>
      <c r="B274" s="1" t="s">
        <v>486</v>
      </c>
      <c r="C274" s="1" t="s">
        <v>487</v>
      </c>
      <c r="D274" s="1">
        <v>1985.0</v>
      </c>
      <c r="E274" s="1">
        <v>17.367</v>
      </c>
      <c r="F274" s="1">
        <v>6.413</v>
      </c>
      <c r="G274" s="1">
        <v>9.384</v>
      </c>
      <c r="H274" s="1">
        <v>14.432</v>
      </c>
      <c r="I274" s="1">
        <v>0.516</v>
      </c>
    </row>
    <row r="275" ht="15.75" hidden="1" customHeight="1">
      <c r="A275" s="1">
        <v>274.0</v>
      </c>
      <c r="B275" s="1" t="s">
        <v>488</v>
      </c>
      <c r="C275" s="1" t="s">
        <v>489</v>
      </c>
      <c r="D275" s="1">
        <v>1983.0</v>
      </c>
      <c r="E275" s="1">
        <v>17.336</v>
      </c>
      <c r="F275" s="1">
        <v>6.371</v>
      </c>
      <c r="G275" s="1">
        <v>13.251</v>
      </c>
      <c r="H275" s="1">
        <v>7.796</v>
      </c>
      <c r="I275" s="1">
        <v>0.521</v>
      </c>
    </row>
    <row r="276" ht="15.75" hidden="1" customHeight="1">
      <c r="A276" s="1">
        <v>275.0</v>
      </c>
      <c r="B276" s="1" t="s">
        <v>490</v>
      </c>
      <c r="C276" s="1" t="s">
        <v>491</v>
      </c>
      <c r="D276" s="1">
        <v>1984.0</v>
      </c>
      <c r="E276" s="1">
        <v>17.323</v>
      </c>
      <c r="F276" s="1">
        <v>6.288</v>
      </c>
      <c r="G276" s="1">
        <v>10.569</v>
      </c>
      <c r="H276" s="1">
        <v>12.918</v>
      </c>
      <c r="I276" s="1">
        <v>0.521</v>
      </c>
    </row>
    <row r="277" ht="15.75" hidden="1" customHeight="1">
      <c r="A277" s="1">
        <v>276.0</v>
      </c>
      <c r="B277" s="1" t="s">
        <v>492</v>
      </c>
      <c r="C277" s="1" t="s">
        <v>493</v>
      </c>
      <c r="D277" s="1">
        <v>2011.0</v>
      </c>
      <c r="E277" s="1">
        <v>17.322</v>
      </c>
      <c r="F277" s="1">
        <v>13.643</v>
      </c>
      <c r="G277" s="1">
        <v>3.2</v>
      </c>
      <c r="H277" s="1">
        <v>5.2</v>
      </c>
      <c r="I277" s="1">
        <v>0.0</v>
      </c>
    </row>
    <row r="278" ht="15.75" hidden="1" customHeight="1">
      <c r="A278" s="1">
        <v>277.0</v>
      </c>
      <c r="B278" s="1" t="s">
        <v>494</v>
      </c>
      <c r="C278" s="1" t="s">
        <v>495</v>
      </c>
      <c r="D278" s="1">
        <v>1954.0</v>
      </c>
      <c r="E278" s="1">
        <v>17.31</v>
      </c>
      <c r="F278" s="1">
        <v>10.118</v>
      </c>
      <c r="G278" s="1">
        <v>3.479</v>
      </c>
      <c r="H278" s="1">
        <v>1.894</v>
      </c>
      <c r="I278" s="1">
        <v>0.577</v>
      </c>
    </row>
    <row r="279" ht="15.75" hidden="1" customHeight="1">
      <c r="A279" s="1">
        <v>278.0</v>
      </c>
      <c r="B279" s="1" t="s">
        <v>19</v>
      </c>
      <c r="C279" s="1" t="s">
        <v>496</v>
      </c>
      <c r="D279" s="1">
        <v>1966.0</v>
      </c>
      <c r="E279" s="1">
        <v>17.238</v>
      </c>
      <c r="F279" s="1">
        <v>8.079</v>
      </c>
      <c r="G279" s="1">
        <v>12.502</v>
      </c>
      <c r="H279" s="1">
        <v>9.292</v>
      </c>
      <c r="I279" s="1">
        <v>0.0</v>
      </c>
    </row>
    <row r="280" ht="15.75" hidden="1" customHeight="1">
      <c r="A280" s="1">
        <v>279.0</v>
      </c>
      <c r="B280" s="1" t="s">
        <v>497</v>
      </c>
      <c r="C280" s="1" t="s">
        <v>498</v>
      </c>
      <c r="D280" s="1">
        <v>1987.0</v>
      </c>
      <c r="E280" s="1">
        <v>17.236</v>
      </c>
      <c r="F280" s="1">
        <v>8.922</v>
      </c>
      <c r="G280" s="1">
        <v>8.671</v>
      </c>
      <c r="H280" s="1">
        <v>6.182</v>
      </c>
      <c r="I280" s="1">
        <v>0.833</v>
      </c>
    </row>
    <row r="281" ht="15.75" hidden="1" customHeight="1">
      <c r="A281" s="1">
        <v>280.0</v>
      </c>
      <c r="B281" s="1" t="s">
        <v>499</v>
      </c>
      <c r="C281" s="1" t="s">
        <v>500</v>
      </c>
      <c r="D281" s="1">
        <v>2010.0</v>
      </c>
      <c r="E281" s="1">
        <v>17.222</v>
      </c>
      <c r="F281" s="1">
        <v>6.869</v>
      </c>
      <c r="G281" s="1">
        <v>6.625</v>
      </c>
      <c r="H281" s="1">
        <v>3.025</v>
      </c>
      <c r="I281" s="1">
        <v>0.0</v>
      </c>
    </row>
    <row r="282" ht="15.75" hidden="1" customHeight="1">
      <c r="A282" s="1">
        <v>281.0</v>
      </c>
      <c r="B282" s="1" t="s">
        <v>481</v>
      </c>
      <c r="C282" s="1" t="s">
        <v>501</v>
      </c>
      <c r="D282" s="1">
        <v>1990.0</v>
      </c>
      <c r="E282" s="1">
        <v>17.195</v>
      </c>
      <c r="F282" s="1">
        <v>7.778</v>
      </c>
      <c r="G282" s="1">
        <v>5.688</v>
      </c>
      <c r="H282" s="1">
        <v>8.17</v>
      </c>
      <c r="I282" s="1">
        <v>1.732</v>
      </c>
    </row>
    <row r="283" ht="15.75" hidden="1" customHeight="1">
      <c r="A283" s="1">
        <v>282.0</v>
      </c>
      <c r="B283" s="1" t="s">
        <v>33</v>
      </c>
      <c r="C283" s="1" t="s">
        <v>502</v>
      </c>
      <c r="D283" s="1">
        <v>2000.0</v>
      </c>
      <c r="E283" s="1">
        <v>17.191</v>
      </c>
      <c r="F283" s="1">
        <v>3.681</v>
      </c>
      <c r="G283" s="1">
        <v>6.735</v>
      </c>
      <c r="H283" s="1">
        <v>18.894</v>
      </c>
      <c r="I283" s="1">
        <v>0.556</v>
      </c>
    </row>
    <row r="284" ht="15.75" hidden="1" customHeight="1">
      <c r="A284" s="1">
        <v>283.0</v>
      </c>
      <c r="B284" s="1" t="s">
        <v>503</v>
      </c>
      <c r="C284" s="1" t="s">
        <v>504</v>
      </c>
      <c r="D284" s="1">
        <v>1959.0</v>
      </c>
      <c r="E284" s="1">
        <v>17.102</v>
      </c>
      <c r="F284" s="1">
        <v>5.039</v>
      </c>
      <c r="G284" s="1">
        <v>8.173</v>
      </c>
      <c r="H284" s="1">
        <v>3.49</v>
      </c>
      <c r="I284" s="1">
        <v>0.833</v>
      </c>
    </row>
    <row r="285" ht="15.75" hidden="1" customHeight="1">
      <c r="A285" s="1">
        <v>284.0</v>
      </c>
      <c r="B285" s="1" t="s">
        <v>505</v>
      </c>
      <c r="C285" s="1" t="s">
        <v>506</v>
      </c>
      <c r="D285" s="1">
        <v>1992.0</v>
      </c>
      <c r="E285" s="1">
        <v>17.051</v>
      </c>
      <c r="F285" s="1">
        <v>5.049</v>
      </c>
      <c r="G285" s="1">
        <v>6.479</v>
      </c>
      <c r="H285" s="1">
        <v>15.805</v>
      </c>
      <c r="I285" s="1">
        <v>1.777</v>
      </c>
    </row>
    <row r="286" ht="15.75" hidden="1" customHeight="1">
      <c r="A286" s="1">
        <v>285.0</v>
      </c>
      <c r="B286" s="1" t="s">
        <v>251</v>
      </c>
      <c r="C286" s="1" t="s">
        <v>507</v>
      </c>
      <c r="D286" s="1">
        <v>1966.0</v>
      </c>
      <c r="E286" s="1">
        <v>17.033</v>
      </c>
      <c r="F286" s="1">
        <v>15.006</v>
      </c>
      <c r="G286" s="1">
        <v>3.628</v>
      </c>
      <c r="H286" s="1">
        <v>3.873</v>
      </c>
      <c r="I286" s="1">
        <v>2.778</v>
      </c>
    </row>
    <row r="287" ht="15.75" hidden="1" customHeight="1">
      <c r="A287" s="1">
        <v>286.0</v>
      </c>
      <c r="B287" s="1" t="s">
        <v>508</v>
      </c>
      <c r="C287" s="1" t="s">
        <v>308</v>
      </c>
      <c r="D287" s="1">
        <v>1972.0</v>
      </c>
      <c r="E287" s="1">
        <v>17.013</v>
      </c>
      <c r="F287" s="1">
        <v>10.74</v>
      </c>
      <c r="G287" s="1">
        <v>13.849</v>
      </c>
      <c r="H287" s="1">
        <v>2.942</v>
      </c>
      <c r="I287" s="1">
        <v>0.611</v>
      </c>
    </row>
    <row r="288" ht="15.75" hidden="1" customHeight="1">
      <c r="A288" s="1">
        <v>287.0</v>
      </c>
      <c r="B288" s="1" t="s">
        <v>509</v>
      </c>
      <c r="C288" s="1" t="s">
        <v>510</v>
      </c>
      <c r="D288" s="1">
        <v>2009.0</v>
      </c>
      <c r="E288" s="1">
        <v>17.011</v>
      </c>
      <c r="F288" s="1">
        <v>5.16</v>
      </c>
      <c r="G288" s="1">
        <v>7.75</v>
      </c>
      <c r="H288" s="1">
        <v>11.323</v>
      </c>
      <c r="I288" s="1">
        <v>0.511</v>
      </c>
    </row>
    <row r="289" ht="15.75" hidden="1" customHeight="1">
      <c r="A289" s="1">
        <v>288.0</v>
      </c>
      <c r="B289" s="1" t="s">
        <v>511</v>
      </c>
      <c r="C289" s="1" t="s">
        <v>512</v>
      </c>
      <c r="D289" s="1">
        <v>2010.0</v>
      </c>
      <c r="E289" s="1">
        <v>16.993</v>
      </c>
      <c r="F289" s="1">
        <v>6.694</v>
      </c>
      <c r="G289" s="1">
        <v>6.7</v>
      </c>
      <c r="H289" s="1">
        <v>2.905</v>
      </c>
      <c r="I289" s="1">
        <v>0.0</v>
      </c>
    </row>
    <row r="290" ht="15.75" hidden="1" customHeight="1">
      <c r="A290" s="1">
        <v>289.0</v>
      </c>
      <c r="B290" s="1" t="s">
        <v>513</v>
      </c>
      <c r="C290" s="1" t="s">
        <v>514</v>
      </c>
      <c r="D290" s="1">
        <v>1982.0</v>
      </c>
      <c r="E290" s="1">
        <v>16.988</v>
      </c>
      <c r="F290" s="1">
        <v>6.966</v>
      </c>
      <c r="G290" s="1">
        <v>12.542</v>
      </c>
      <c r="H290" s="1">
        <v>8.854</v>
      </c>
      <c r="I290" s="1">
        <v>0.0</v>
      </c>
    </row>
    <row r="291" ht="15.75" hidden="1" customHeight="1">
      <c r="A291" s="1">
        <v>290.0</v>
      </c>
      <c r="B291" s="1" t="s">
        <v>463</v>
      </c>
      <c r="C291" s="1" t="s">
        <v>515</v>
      </c>
      <c r="D291" s="1">
        <v>1983.0</v>
      </c>
      <c r="E291" s="1">
        <v>16.913</v>
      </c>
      <c r="F291" s="1">
        <v>7.861</v>
      </c>
      <c r="G291" s="1">
        <v>8.712</v>
      </c>
      <c r="H291" s="1">
        <v>9.561</v>
      </c>
      <c r="I291" s="1">
        <v>0.553</v>
      </c>
    </row>
    <row r="292" ht="15.75" hidden="1" customHeight="1">
      <c r="A292" s="1">
        <v>291.0</v>
      </c>
      <c r="B292" s="1" t="s">
        <v>516</v>
      </c>
      <c r="C292" s="1" t="s">
        <v>517</v>
      </c>
      <c r="D292" s="1">
        <v>2001.0</v>
      </c>
      <c r="E292" s="1">
        <v>16.876</v>
      </c>
      <c r="F292" s="1">
        <v>3.724</v>
      </c>
      <c r="G292" s="1">
        <v>8.753</v>
      </c>
      <c r="H292" s="1">
        <v>12.074</v>
      </c>
      <c r="I292" s="1">
        <v>0.54</v>
      </c>
    </row>
    <row r="293" ht="15.75" hidden="1" customHeight="1">
      <c r="A293" s="1">
        <v>292.0</v>
      </c>
      <c r="B293" s="1" t="s">
        <v>518</v>
      </c>
      <c r="C293" s="1" t="s">
        <v>519</v>
      </c>
      <c r="D293" s="1">
        <v>2001.0</v>
      </c>
      <c r="E293" s="1">
        <v>16.871</v>
      </c>
      <c r="F293" s="1">
        <v>4.013</v>
      </c>
      <c r="G293" s="1">
        <v>6.571</v>
      </c>
      <c r="H293" s="1">
        <v>13.399</v>
      </c>
      <c r="I293" s="1">
        <v>1.214</v>
      </c>
    </row>
    <row r="294" ht="15.75" hidden="1" customHeight="1">
      <c r="A294" s="1">
        <v>293.0</v>
      </c>
      <c r="B294" s="1" t="s">
        <v>520</v>
      </c>
      <c r="C294" s="1" t="s">
        <v>521</v>
      </c>
      <c r="D294" s="1">
        <v>1994.0</v>
      </c>
      <c r="E294" s="1">
        <v>16.868</v>
      </c>
      <c r="F294" s="1">
        <v>9.534</v>
      </c>
      <c r="G294" s="1">
        <v>4.787</v>
      </c>
      <c r="H294" s="1">
        <v>4.185</v>
      </c>
      <c r="I294" s="1">
        <v>1.798</v>
      </c>
    </row>
    <row r="295" ht="15.75" hidden="1" customHeight="1">
      <c r="A295" s="1">
        <v>294.0</v>
      </c>
      <c r="B295" s="1" t="s">
        <v>522</v>
      </c>
      <c r="C295" s="1" t="s">
        <v>523</v>
      </c>
      <c r="D295" s="1">
        <v>1994.0</v>
      </c>
      <c r="E295" s="1">
        <v>16.865</v>
      </c>
      <c r="F295" s="1">
        <v>3.825</v>
      </c>
      <c r="G295" s="1">
        <v>4.926</v>
      </c>
      <c r="H295" s="1">
        <v>17.256</v>
      </c>
      <c r="I295" s="1">
        <v>1.623</v>
      </c>
    </row>
    <row r="296" ht="15.75" hidden="1" customHeight="1">
      <c r="A296" s="1">
        <v>295.0</v>
      </c>
      <c r="B296" s="1" t="s">
        <v>31</v>
      </c>
      <c r="C296" s="1" t="s">
        <v>524</v>
      </c>
      <c r="D296" s="1">
        <v>1968.0</v>
      </c>
      <c r="E296" s="1">
        <v>16.862</v>
      </c>
      <c r="F296" s="1">
        <v>11.371</v>
      </c>
      <c r="G296" s="1">
        <v>8.616</v>
      </c>
      <c r="H296" s="1">
        <v>9.052</v>
      </c>
      <c r="I296" s="1">
        <v>0.513</v>
      </c>
    </row>
    <row r="297" ht="15.75" hidden="1" customHeight="1">
      <c r="A297" s="1">
        <v>296.0</v>
      </c>
      <c r="B297" s="1" t="s">
        <v>96</v>
      </c>
      <c r="C297" s="1" t="s">
        <v>525</v>
      </c>
      <c r="D297" s="1">
        <v>1983.0</v>
      </c>
      <c r="E297" s="1">
        <v>16.839</v>
      </c>
      <c r="F297" s="1">
        <v>6.226</v>
      </c>
      <c r="G297" s="1">
        <v>11.768</v>
      </c>
      <c r="H297" s="1">
        <v>6.742</v>
      </c>
      <c r="I297" s="1">
        <v>1.214</v>
      </c>
    </row>
    <row r="298" ht="15.75" hidden="1" customHeight="1">
      <c r="A298" s="1">
        <v>297.0</v>
      </c>
      <c r="B298" s="1" t="s">
        <v>113</v>
      </c>
      <c r="C298" s="1" t="s">
        <v>526</v>
      </c>
      <c r="D298" s="1">
        <v>2009.0</v>
      </c>
      <c r="E298" s="1">
        <v>16.792</v>
      </c>
      <c r="F298" s="1">
        <v>8.926</v>
      </c>
      <c r="G298" s="1">
        <v>5.35</v>
      </c>
      <c r="H298" s="1">
        <v>7.309</v>
      </c>
      <c r="I298" s="1">
        <v>0.643</v>
      </c>
    </row>
    <row r="299" ht="15.75" hidden="1" customHeight="1">
      <c r="A299" s="1">
        <v>298.0</v>
      </c>
      <c r="B299" s="1" t="s">
        <v>527</v>
      </c>
      <c r="C299" s="1" t="s">
        <v>528</v>
      </c>
      <c r="D299" s="1">
        <v>1981.0</v>
      </c>
      <c r="E299" s="1">
        <v>16.784</v>
      </c>
      <c r="F299" s="1">
        <v>6.644</v>
      </c>
      <c r="G299" s="1">
        <v>12.92</v>
      </c>
      <c r="H299" s="1">
        <v>11.235</v>
      </c>
      <c r="I299" s="1">
        <v>0.0</v>
      </c>
    </row>
    <row r="300" ht="15.75" hidden="1" customHeight="1">
      <c r="A300" s="1">
        <v>299.0</v>
      </c>
      <c r="B300" s="1" t="s">
        <v>529</v>
      </c>
      <c r="C300" s="1" t="s">
        <v>530</v>
      </c>
      <c r="D300" s="1">
        <v>1950.0</v>
      </c>
      <c r="E300" s="1">
        <v>16.717</v>
      </c>
      <c r="F300" s="1">
        <v>9.167</v>
      </c>
      <c r="G300" s="1">
        <v>6.0</v>
      </c>
      <c r="H300" s="1">
        <v>0.0</v>
      </c>
      <c r="I300" s="1">
        <v>0.516</v>
      </c>
    </row>
    <row r="301" ht="15.75" hidden="1" customHeight="1">
      <c r="A301" s="1">
        <v>300.0</v>
      </c>
      <c r="B301" s="1" t="s">
        <v>63</v>
      </c>
      <c r="C301" s="1" t="s">
        <v>531</v>
      </c>
      <c r="D301" s="1">
        <v>2000.0</v>
      </c>
      <c r="E301" s="1">
        <v>16.704</v>
      </c>
      <c r="F301" s="1">
        <v>3.852</v>
      </c>
      <c r="G301" s="1">
        <v>6.538</v>
      </c>
      <c r="H301" s="1">
        <v>15.445</v>
      </c>
      <c r="I301" s="1">
        <v>1.356</v>
      </c>
    </row>
    <row r="302" ht="15.75" hidden="1" customHeight="1">
      <c r="A302" s="1">
        <v>301.0</v>
      </c>
      <c r="B302" s="1" t="s">
        <v>532</v>
      </c>
      <c r="C302" s="1" t="s">
        <v>533</v>
      </c>
      <c r="D302" s="1">
        <v>1982.0</v>
      </c>
      <c r="E302" s="1">
        <v>16.688</v>
      </c>
      <c r="F302" s="1">
        <v>6.615</v>
      </c>
      <c r="G302" s="1">
        <v>14.106</v>
      </c>
      <c r="H302" s="1">
        <v>6.842</v>
      </c>
      <c r="I302" s="1">
        <v>0.0</v>
      </c>
    </row>
    <row r="303" ht="15.75" hidden="1" customHeight="1">
      <c r="A303" s="1">
        <v>302.0</v>
      </c>
      <c r="B303" s="1" t="s">
        <v>534</v>
      </c>
      <c r="C303" s="1" t="s">
        <v>535</v>
      </c>
      <c r="D303" s="1">
        <v>1960.0</v>
      </c>
      <c r="E303" s="1">
        <v>16.659</v>
      </c>
      <c r="F303" s="1">
        <v>0.732</v>
      </c>
      <c r="G303" s="1">
        <v>0.625</v>
      </c>
      <c r="H303" s="1">
        <v>13.333</v>
      </c>
      <c r="I303" s="1">
        <v>0.521</v>
      </c>
    </row>
    <row r="304" ht="15.75" hidden="1" customHeight="1">
      <c r="A304" s="1">
        <v>303.0</v>
      </c>
      <c r="B304" s="1" t="s">
        <v>536</v>
      </c>
      <c r="C304" s="1" t="s">
        <v>537</v>
      </c>
      <c r="D304" s="1">
        <v>1999.0</v>
      </c>
      <c r="E304" s="1">
        <v>16.642</v>
      </c>
      <c r="F304" s="1">
        <v>4.814</v>
      </c>
      <c r="G304" s="1">
        <v>5.809</v>
      </c>
      <c r="H304" s="1">
        <v>11.46</v>
      </c>
      <c r="I304" s="1">
        <v>1.706</v>
      </c>
    </row>
    <row r="305" ht="15.75" hidden="1" customHeight="1">
      <c r="A305" s="1">
        <v>304.0</v>
      </c>
      <c r="B305" s="1" t="s">
        <v>461</v>
      </c>
      <c r="C305" s="1" t="s">
        <v>538</v>
      </c>
      <c r="D305" s="1">
        <v>2010.0</v>
      </c>
      <c r="E305" s="1">
        <v>16.638</v>
      </c>
      <c r="F305" s="1">
        <v>6.285</v>
      </c>
      <c r="G305" s="1">
        <v>6.643</v>
      </c>
      <c r="H305" s="1">
        <v>3.059</v>
      </c>
      <c r="I305" s="1">
        <v>0.0</v>
      </c>
    </row>
    <row r="306" ht="15.75" hidden="1" customHeight="1">
      <c r="A306" s="1">
        <v>305.0</v>
      </c>
      <c r="B306" s="1" t="s">
        <v>539</v>
      </c>
      <c r="C306" s="1" t="s">
        <v>540</v>
      </c>
      <c r="D306" s="1">
        <v>2009.0</v>
      </c>
      <c r="E306" s="1">
        <v>16.611</v>
      </c>
      <c r="F306" s="1">
        <v>11.212</v>
      </c>
      <c r="G306" s="1">
        <v>5.861</v>
      </c>
      <c r="H306" s="1">
        <v>6.417</v>
      </c>
      <c r="I306" s="1">
        <v>0.0</v>
      </c>
    </row>
    <row r="307" ht="15.75" hidden="1" customHeight="1">
      <c r="A307" s="1">
        <v>306.0</v>
      </c>
      <c r="B307" s="1" t="s">
        <v>541</v>
      </c>
      <c r="C307" s="1" t="s">
        <v>542</v>
      </c>
      <c r="D307" s="1">
        <v>2000.0</v>
      </c>
      <c r="E307" s="1">
        <v>16.582</v>
      </c>
      <c r="F307" s="1">
        <v>5.966</v>
      </c>
      <c r="G307" s="1">
        <v>6.533</v>
      </c>
      <c r="H307" s="1">
        <v>9.227</v>
      </c>
      <c r="I307" s="1">
        <v>1.595</v>
      </c>
    </row>
    <row r="308" ht="15.75" hidden="1" customHeight="1">
      <c r="A308" s="1">
        <v>307.0</v>
      </c>
      <c r="B308" s="1" t="s">
        <v>543</v>
      </c>
      <c r="C308" s="1" t="s">
        <v>544</v>
      </c>
      <c r="D308" s="1">
        <v>2003.0</v>
      </c>
      <c r="E308" s="1">
        <v>16.549</v>
      </c>
      <c r="F308" s="1">
        <v>3.707</v>
      </c>
      <c r="G308" s="1">
        <v>4.0</v>
      </c>
      <c r="H308" s="1">
        <v>15.953</v>
      </c>
      <c r="I308" s="1">
        <v>0.625</v>
      </c>
    </row>
    <row r="309" ht="15.75" hidden="1" customHeight="1">
      <c r="A309" s="1">
        <v>308.0</v>
      </c>
      <c r="B309" s="1" t="s">
        <v>545</v>
      </c>
      <c r="C309" s="1" t="s">
        <v>546</v>
      </c>
      <c r="D309" s="1">
        <v>2005.0</v>
      </c>
      <c r="E309" s="1">
        <v>16.486</v>
      </c>
      <c r="F309" s="1">
        <v>10.4</v>
      </c>
      <c r="G309" s="1">
        <v>4.656</v>
      </c>
      <c r="H309" s="1">
        <v>2.686</v>
      </c>
      <c r="I309" s="1">
        <v>1.11</v>
      </c>
    </row>
    <row r="310" ht="15.75" hidden="1" customHeight="1">
      <c r="A310" s="1">
        <v>309.0</v>
      </c>
      <c r="B310" s="1" t="s">
        <v>433</v>
      </c>
      <c r="C310" s="1" t="s">
        <v>547</v>
      </c>
      <c r="D310" s="1">
        <v>1977.0</v>
      </c>
      <c r="E310" s="1">
        <v>16.47</v>
      </c>
      <c r="F310" s="1">
        <v>9.033</v>
      </c>
      <c r="G310" s="1">
        <v>7.192</v>
      </c>
      <c r="H310" s="1">
        <v>13.933</v>
      </c>
      <c r="I310" s="1">
        <v>0.0</v>
      </c>
    </row>
    <row r="311" ht="15.75" hidden="1" customHeight="1">
      <c r="A311" s="1">
        <v>310.0</v>
      </c>
      <c r="B311" s="1" t="s">
        <v>499</v>
      </c>
      <c r="C311" s="1" t="s">
        <v>548</v>
      </c>
      <c r="D311" s="1">
        <v>2011.0</v>
      </c>
      <c r="E311" s="1">
        <v>16.44</v>
      </c>
      <c r="F311" s="1">
        <v>9.344</v>
      </c>
      <c r="G311" s="1">
        <v>6.548</v>
      </c>
      <c r="H311" s="1">
        <v>5.024</v>
      </c>
      <c r="I311" s="1">
        <v>0.0</v>
      </c>
    </row>
    <row r="312" ht="15.75" hidden="1" customHeight="1">
      <c r="A312" s="1">
        <v>311.0</v>
      </c>
      <c r="B312" s="1" t="s">
        <v>549</v>
      </c>
      <c r="C312" s="1" t="s">
        <v>550</v>
      </c>
      <c r="D312" s="1">
        <v>1945.0</v>
      </c>
      <c r="E312" s="1">
        <v>16.44</v>
      </c>
      <c r="F312" s="1">
        <v>13.594</v>
      </c>
      <c r="G312" s="1">
        <v>0.0</v>
      </c>
      <c r="H312" s="1">
        <v>0.527</v>
      </c>
      <c r="I312" s="1">
        <v>0.523</v>
      </c>
    </row>
    <row r="313" ht="15.75" hidden="1" customHeight="1">
      <c r="A313" s="1">
        <v>312.0</v>
      </c>
      <c r="B313" s="1" t="s">
        <v>551</v>
      </c>
      <c r="C313" s="1" t="s">
        <v>552</v>
      </c>
      <c r="D313" s="1">
        <v>1965.0</v>
      </c>
      <c r="E313" s="1">
        <v>16.42</v>
      </c>
      <c r="F313" s="1">
        <v>13.395</v>
      </c>
      <c r="G313" s="1">
        <v>5.674</v>
      </c>
      <c r="H313" s="1">
        <v>4.691</v>
      </c>
      <c r="I313" s="1">
        <v>0.525</v>
      </c>
    </row>
    <row r="314" ht="15.75" hidden="1" customHeight="1">
      <c r="A314" s="1">
        <v>313.0</v>
      </c>
      <c r="B314" s="1" t="s">
        <v>553</v>
      </c>
      <c r="C314" s="1" t="s">
        <v>554</v>
      </c>
      <c r="D314" s="1">
        <v>1978.0</v>
      </c>
      <c r="E314" s="1">
        <v>16.406</v>
      </c>
      <c r="F314" s="1">
        <v>7.148</v>
      </c>
      <c r="G314" s="1">
        <v>10.014</v>
      </c>
      <c r="H314" s="1">
        <v>8.966</v>
      </c>
      <c r="I314" s="1">
        <v>0.526</v>
      </c>
    </row>
    <row r="315" ht="15.75" hidden="1" customHeight="1">
      <c r="A315" s="1">
        <v>314.0</v>
      </c>
      <c r="B315" s="1" t="s">
        <v>555</v>
      </c>
      <c r="C315" s="1" t="s">
        <v>556</v>
      </c>
      <c r="D315" s="1">
        <v>2010.0</v>
      </c>
      <c r="E315" s="1">
        <v>16.366</v>
      </c>
      <c r="F315" s="1">
        <v>6.501</v>
      </c>
      <c r="G315" s="1">
        <v>6.833</v>
      </c>
      <c r="H315" s="1">
        <v>2.333</v>
      </c>
      <c r="I315" s="1">
        <v>0.0</v>
      </c>
    </row>
    <row r="316" ht="15.75" hidden="1" customHeight="1">
      <c r="A316" s="1">
        <v>315.0</v>
      </c>
      <c r="B316" s="1" t="s">
        <v>84</v>
      </c>
      <c r="C316" s="1" t="s">
        <v>557</v>
      </c>
      <c r="D316" s="1">
        <v>1957.0</v>
      </c>
      <c r="E316" s="1">
        <v>16.347</v>
      </c>
      <c r="F316" s="1">
        <v>9.971</v>
      </c>
      <c r="G316" s="1">
        <v>5.649</v>
      </c>
      <c r="H316" s="1">
        <v>1.626</v>
      </c>
      <c r="I316" s="1">
        <v>0.01</v>
      </c>
    </row>
    <row r="317" ht="15.75" hidden="1" customHeight="1">
      <c r="A317" s="1">
        <v>316.0</v>
      </c>
      <c r="B317" s="1" t="s">
        <v>435</v>
      </c>
      <c r="C317" s="1" t="s">
        <v>558</v>
      </c>
      <c r="D317" s="1">
        <v>2001.0</v>
      </c>
      <c r="E317" s="1">
        <v>16.336</v>
      </c>
      <c r="F317" s="1">
        <v>3.956</v>
      </c>
      <c r="G317" s="1">
        <v>5.752</v>
      </c>
      <c r="H317" s="1">
        <v>15.536</v>
      </c>
      <c r="I317" s="1">
        <v>0.556</v>
      </c>
    </row>
    <row r="318" ht="15.75" hidden="1" customHeight="1">
      <c r="A318" s="1">
        <v>317.0</v>
      </c>
      <c r="B318" s="1" t="s">
        <v>559</v>
      </c>
      <c r="C318" s="1" t="s">
        <v>560</v>
      </c>
      <c r="D318" s="1">
        <v>1979.0</v>
      </c>
      <c r="E318" s="1">
        <v>16.329</v>
      </c>
      <c r="F318" s="1">
        <v>12.59</v>
      </c>
      <c r="G318" s="1">
        <v>7.102</v>
      </c>
      <c r="H318" s="1">
        <v>6.483</v>
      </c>
      <c r="I318" s="1">
        <v>0.524</v>
      </c>
    </row>
    <row r="319" ht="15.75" hidden="1" customHeight="1">
      <c r="A319" s="1">
        <v>318.0</v>
      </c>
      <c r="B319" s="1" t="s">
        <v>19</v>
      </c>
      <c r="C319" s="1" t="s">
        <v>561</v>
      </c>
      <c r="D319" s="1">
        <v>1965.0</v>
      </c>
      <c r="E319" s="1">
        <v>16.319</v>
      </c>
      <c r="F319" s="1">
        <v>9.967</v>
      </c>
      <c r="G319" s="1">
        <v>8.835</v>
      </c>
      <c r="H319" s="1">
        <v>6.603</v>
      </c>
      <c r="I319" s="1">
        <v>0.0</v>
      </c>
    </row>
    <row r="320" ht="15.75" hidden="1" customHeight="1">
      <c r="A320" s="1">
        <v>319.0</v>
      </c>
      <c r="B320" s="1" t="s">
        <v>562</v>
      </c>
      <c r="C320" s="1" t="s">
        <v>563</v>
      </c>
      <c r="D320" s="1">
        <v>1998.0</v>
      </c>
      <c r="E320" s="1">
        <v>16.312</v>
      </c>
      <c r="F320" s="1">
        <v>3.885</v>
      </c>
      <c r="G320" s="1">
        <v>4.949</v>
      </c>
      <c r="H320" s="1">
        <v>13.166</v>
      </c>
      <c r="I320" s="1">
        <v>1.984</v>
      </c>
    </row>
    <row r="321" ht="15.75" hidden="1" customHeight="1">
      <c r="A321" s="1">
        <v>320.0</v>
      </c>
      <c r="B321" s="1" t="s">
        <v>564</v>
      </c>
      <c r="C321" s="1" t="s">
        <v>565</v>
      </c>
      <c r="D321" s="1">
        <v>2007.0</v>
      </c>
      <c r="E321" s="1">
        <v>16.304</v>
      </c>
      <c r="F321" s="1">
        <v>6.939</v>
      </c>
      <c r="G321" s="1">
        <v>2.64</v>
      </c>
      <c r="H321" s="1">
        <v>12.639</v>
      </c>
      <c r="I321" s="1">
        <v>0.538</v>
      </c>
    </row>
    <row r="322" ht="15.75" hidden="1" customHeight="1">
      <c r="A322" s="1">
        <v>321.0</v>
      </c>
      <c r="B322" s="1" t="s">
        <v>566</v>
      </c>
      <c r="C322" s="1" t="s">
        <v>567</v>
      </c>
      <c r="D322" s="1">
        <v>1991.0</v>
      </c>
      <c r="E322" s="1">
        <v>16.295</v>
      </c>
      <c r="F322" s="1">
        <v>11.668</v>
      </c>
      <c r="G322" s="1">
        <v>2.123</v>
      </c>
      <c r="H322" s="1">
        <v>10.304</v>
      </c>
      <c r="I322" s="1">
        <v>1.597</v>
      </c>
    </row>
    <row r="323" ht="15.75" hidden="1" customHeight="1">
      <c r="A323" s="1">
        <v>322.0</v>
      </c>
      <c r="B323" s="1" t="s">
        <v>568</v>
      </c>
      <c r="C323" s="1" t="s">
        <v>569</v>
      </c>
      <c r="D323" s="1">
        <v>1993.0</v>
      </c>
      <c r="E323" s="1">
        <v>16.286</v>
      </c>
      <c r="F323" s="1">
        <v>4.828</v>
      </c>
      <c r="G323" s="1">
        <v>3.751</v>
      </c>
      <c r="H323" s="1">
        <v>18.7</v>
      </c>
      <c r="I323" s="1">
        <v>1.055</v>
      </c>
    </row>
    <row r="324" ht="15.75" hidden="1" customHeight="1">
      <c r="A324" s="1">
        <v>323.0</v>
      </c>
      <c r="B324" s="1" t="s">
        <v>570</v>
      </c>
      <c r="C324" s="1" t="s">
        <v>571</v>
      </c>
      <c r="D324" s="1">
        <v>1967.0</v>
      </c>
      <c r="E324" s="1">
        <v>16.28</v>
      </c>
      <c r="F324" s="1">
        <v>4.381</v>
      </c>
      <c r="G324" s="1">
        <v>8.56</v>
      </c>
      <c r="H324" s="1">
        <v>10.287</v>
      </c>
      <c r="I324" s="1">
        <v>0.587</v>
      </c>
    </row>
    <row r="325" ht="15.75" hidden="1" customHeight="1">
      <c r="A325" s="1">
        <v>324.0</v>
      </c>
      <c r="B325" s="1" t="s">
        <v>572</v>
      </c>
      <c r="C325" s="1" t="s">
        <v>573</v>
      </c>
      <c r="D325" s="1">
        <v>1945.0</v>
      </c>
      <c r="E325" s="1">
        <v>16.279</v>
      </c>
      <c r="F325" s="1">
        <v>10.31</v>
      </c>
      <c r="G325" s="1">
        <v>1.5</v>
      </c>
      <c r="H325" s="1">
        <v>0.667</v>
      </c>
      <c r="I325" s="1">
        <v>0.553</v>
      </c>
    </row>
    <row r="326" ht="15.75" hidden="1" customHeight="1">
      <c r="A326" s="1">
        <v>325.0</v>
      </c>
      <c r="B326" s="1" t="s">
        <v>298</v>
      </c>
      <c r="C326" s="1" t="s">
        <v>574</v>
      </c>
      <c r="D326" s="1">
        <v>1987.0</v>
      </c>
      <c r="E326" s="1">
        <v>16.269</v>
      </c>
      <c r="F326" s="1">
        <v>11.519</v>
      </c>
      <c r="G326" s="1">
        <v>4.399</v>
      </c>
      <c r="H326" s="1">
        <v>5.642</v>
      </c>
      <c r="I326" s="1">
        <v>0.6</v>
      </c>
    </row>
    <row r="327" ht="15.75" hidden="1" customHeight="1">
      <c r="A327" s="1">
        <v>326.0</v>
      </c>
      <c r="B327" s="1" t="s">
        <v>379</v>
      </c>
      <c r="C327" s="1" t="s">
        <v>575</v>
      </c>
      <c r="D327" s="1">
        <v>1991.0</v>
      </c>
      <c r="E327" s="1">
        <v>16.258</v>
      </c>
      <c r="F327" s="1">
        <v>4.152</v>
      </c>
      <c r="G327" s="1">
        <v>4.327</v>
      </c>
      <c r="H327" s="1">
        <v>19.31</v>
      </c>
      <c r="I327" s="1">
        <v>2.591</v>
      </c>
    </row>
    <row r="328" ht="15.75" hidden="1" customHeight="1">
      <c r="A328" s="1">
        <v>327.0</v>
      </c>
      <c r="B328" s="1" t="s">
        <v>576</v>
      </c>
      <c r="C328" s="1" t="s">
        <v>577</v>
      </c>
      <c r="D328" s="1">
        <v>1975.0</v>
      </c>
      <c r="E328" s="1">
        <v>16.254</v>
      </c>
      <c r="F328" s="1">
        <v>7.666</v>
      </c>
      <c r="G328" s="1">
        <v>6.955</v>
      </c>
      <c r="H328" s="1">
        <v>15.375</v>
      </c>
      <c r="I328" s="1">
        <v>0.0</v>
      </c>
    </row>
    <row r="329" ht="15.75" hidden="1" customHeight="1">
      <c r="A329" s="1">
        <v>328.0</v>
      </c>
      <c r="B329" s="1" t="s">
        <v>578</v>
      </c>
      <c r="C329" s="1" t="s">
        <v>579</v>
      </c>
      <c r="D329" s="1">
        <v>1996.0</v>
      </c>
      <c r="E329" s="1">
        <v>16.253</v>
      </c>
      <c r="F329" s="1">
        <v>2.293</v>
      </c>
      <c r="G329" s="1">
        <v>3.544</v>
      </c>
      <c r="H329" s="1">
        <v>21.46</v>
      </c>
      <c r="I329" s="1">
        <v>1.187</v>
      </c>
    </row>
    <row r="330" ht="15.75" hidden="1" customHeight="1">
      <c r="A330" s="1">
        <v>329.0</v>
      </c>
      <c r="B330" s="1" t="s">
        <v>580</v>
      </c>
      <c r="C330" s="1" t="s">
        <v>581</v>
      </c>
      <c r="D330" s="1">
        <v>1998.0</v>
      </c>
      <c r="E330" s="1">
        <v>16.252</v>
      </c>
      <c r="F330" s="1">
        <v>7.562</v>
      </c>
      <c r="G330" s="1">
        <v>5.544</v>
      </c>
      <c r="H330" s="1">
        <v>6.031</v>
      </c>
      <c r="I330" s="1">
        <v>1.129</v>
      </c>
    </row>
    <row r="331" ht="15.75" hidden="1" customHeight="1">
      <c r="A331" s="1">
        <v>330.0</v>
      </c>
      <c r="B331" s="1" t="s">
        <v>582</v>
      </c>
      <c r="C331" s="1" t="s">
        <v>583</v>
      </c>
      <c r="D331" s="1">
        <v>1983.0</v>
      </c>
      <c r="E331" s="1">
        <v>16.231</v>
      </c>
      <c r="F331" s="1">
        <v>7.107</v>
      </c>
      <c r="G331" s="1">
        <v>6.406</v>
      </c>
      <c r="H331" s="1">
        <v>12.747</v>
      </c>
      <c r="I331" s="1">
        <v>0.522</v>
      </c>
    </row>
    <row r="332" ht="15.75" hidden="1" customHeight="1">
      <c r="A332" s="1">
        <v>331.0</v>
      </c>
      <c r="B332" s="1" t="s">
        <v>94</v>
      </c>
      <c r="C332" s="1" t="s">
        <v>584</v>
      </c>
      <c r="D332" s="1">
        <v>2001.0</v>
      </c>
      <c r="E332" s="1">
        <v>16.221</v>
      </c>
      <c r="F332" s="1">
        <v>6.192</v>
      </c>
      <c r="G332" s="1">
        <v>2.071</v>
      </c>
      <c r="H332" s="1">
        <v>16.179</v>
      </c>
      <c r="I332" s="1">
        <v>0.55</v>
      </c>
    </row>
    <row r="333" ht="15.75" hidden="1" customHeight="1">
      <c r="A333" s="1">
        <v>332.0</v>
      </c>
      <c r="B333" s="1" t="s">
        <v>585</v>
      </c>
      <c r="C333" s="1" t="s">
        <v>586</v>
      </c>
      <c r="D333" s="1">
        <v>1968.0</v>
      </c>
      <c r="E333" s="1">
        <v>16.211</v>
      </c>
      <c r="F333" s="1">
        <v>18.351</v>
      </c>
      <c r="G333" s="1">
        <v>4.305</v>
      </c>
      <c r="H333" s="1">
        <v>5.387</v>
      </c>
      <c r="I333" s="1">
        <v>0.52</v>
      </c>
    </row>
    <row r="334" ht="15.75" hidden="1" customHeight="1">
      <c r="A334" s="1">
        <v>333.0</v>
      </c>
      <c r="B334" s="1" t="s">
        <v>587</v>
      </c>
      <c r="C334" s="1" t="s">
        <v>588</v>
      </c>
      <c r="D334" s="1">
        <v>1965.0</v>
      </c>
      <c r="E334" s="1">
        <v>16.177</v>
      </c>
      <c r="F334" s="1">
        <v>15.326</v>
      </c>
      <c r="G334" s="1">
        <v>1.591</v>
      </c>
      <c r="H334" s="1">
        <v>6.491</v>
      </c>
      <c r="I334" s="1">
        <v>0.522</v>
      </c>
    </row>
    <row r="335" ht="15.75" hidden="1" customHeight="1">
      <c r="A335" s="1">
        <v>334.0</v>
      </c>
      <c r="B335" s="1" t="s">
        <v>84</v>
      </c>
      <c r="C335" s="1" t="s">
        <v>589</v>
      </c>
      <c r="D335" s="1">
        <v>1956.0</v>
      </c>
      <c r="E335" s="1">
        <v>16.15</v>
      </c>
      <c r="F335" s="1">
        <v>14.351</v>
      </c>
      <c r="G335" s="1">
        <v>0.542</v>
      </c>
      <c r="H335" s="1">
        <v>1.641</v>
      </c>
      <c r="I335" s="1">
        <v>0.553</v>
      </c>
    </row>
    <row r="336" ht="15.75" hidden="1" customHeight="1">
      <c r="A336" s="1">
        <v>335.0</v>
      </c>
      <c r="B336" s="1" t="s">
        <v>590</v>
      </c>
      <c r="C336" s="1" t="s">
        <v>591</v>
      </c>
      <c r="D336" s="1">
        <v>1992.0</v>
      </c>
      <c r="E336" s="1">
        <v>16.142</v>
      </c>
      <c r="F336" s="1">
        <v>6.275</v>
      </c>
      <c r="G336" s="1">
        <v>6.067</v>
      </c>
      <c r="H336" s="1">
        <v>10.962</v>
      </c>
      <c r="I336" s="1">
        <v>1.799</v>
      </c>
    </row>
    <row r="337" ht="15.75" hidden="1" customHeight="1">
      <c r="A337" s="1">
        <v>336.0</v>
      </c>
      <c r="B337" s="1" t="s">
        <v>61</v>
      </c>
      <c r="C337" s="1" t="s">
        <v>592</v>
      </c>
      <c r="D337" s="1">
        <v>1975.0</v>
      </c>
      <c r="E337" s="1">
        <v>16.122</v>
      </c>
      <c r="F337" s="1">
        <v>3.441</v>
      </c>
      <c r="G337" s="1">
        <v>9.031</v>
      </c>
      <c r="H337" s="1">
        <v>11.629</v>
      </c>
      <c r="I337" s="1">
        <v>1.033</v>
      </c>
    </row>
    <row r="338" ht="15.75" hidden="1" customHeight="1">
      <c r="A338" s="1">
        <v>337.0</v>
      </c>
      <c r="B338" s="1" t="s">
        <v>488</v>
      </c>
      <c r="C338" s="1" t="s">
        <v>593</v>
      </c>
      <c r="D338" s="1">
        <v>1978.0</v>
      </c>
      <c r="E338" s="1">
        <v>16.089</v>
      </c>
      <c r="F338" s="1">
        <v>5.3</v>
      </c>
      <c r="G338" s="1">
        <v>9.004</v>
      </c>
      <c r="H338" s="1">
        <v>12.168</v>
      </c>
      <c r="I338" s="1">
        <v>0.513</v>
      </c>
    </row>
    <row r="339" ht="15.75" hidden="1" customHeight="1">
      <c r="A339" s="1">
        <v>338.0</v>
      </c>
      <c r="B339" s="1" t="s">
        <v>31</v>
      </c>
      <c r="C339" s="1" t="s">
        <v>594</v>
      </c>
      <c r="D339" s="1">
        <v>1966.0</v>
      </c>
      <c r="E339" s="1">
        <v>16.055</v>
      </c>
      <c r="F339" s="1">
        <v>11.702</v>
      </c>
      <c r="G339" s="1">
        <v>7.758</v>
      </c>
      <c r="H339" s="1">
        <v>8.531</v>
      </c>
      <c r="I339" s="1">
        <v>0.0</v>
      </c>
    </row>
    <row r="340" ht="15.75" hidden="1" customHeight="1">
      <c r="A340" s="1">
        <v>339.0</v>
      </c>
      <c r="B340" s="1" t="s">
        <v>595</v>
      </c>
      <c r="C340" s="1" t="s">
        <v>596</v>
      </c>
      <c r="D340" s="1">
        <v>1960.0</v>
      </c>
      <c r="E340" s="1">
        <v>16.05</v>
      </c>
      <c r="F340" s="1">
        <v>9.107</v>
      </c>
      <c r="G340" s="1">
        <v>5.174</v>
      </c>
      <c r="H340" s="1">
        <v>3.31</v>
      </c>
      <c r="I340" s="1">
        <v>0.52</v>
      </c>
    </row>
    <row r="341" ht="15.75" hidden="1" customHeight="1">
      <c r="A341" s="1">
        <v>340.0</v>
      </c>
      <c r="B341" s="1" t="s">
        <v>597</v>
      </c>
      <c r="C341" s="1" t="s">
        <v>598</v>
      </c>
      <c r="D341" s="1">
        <v>2005.0</v>
      </c>
      <c r="E341" s="1">
        <v>16.029</v>
      </c>
      <c r="F341" s="1">
        <v>7.112</v>
      </c>
      <c r="G341" s="1">
        <v>3.333</v>
      </c>
      <c r="H341" s="1">
        <v>11.648</v>
      </c>
      <c r="I341" s="1">
        <v>0.553</v>
      </c>
    </row>
    <row r="342" ht="15.75" hidden="1" customHeight="1">
      <c r="A342" s="1">
        <v>341.0</v>
      </c>
      <c r="B342" s="1" t="s">
        <v>39</v>
      </c>
      <c r="C342" s="1" t="s">
        <v>599</v>
      </c>
      <c r="D342" s="1">
        <v>1979.0</v>
      </c>
      <c r="E342" s="1">
        <v>15.998</v>
      </c>
      <c r="F342" s="1">
        <v>6.209</v>
      </c>
      <c r="G342" s="1">
        <v>10.083</v>
      </c>
      <c r="H342" s="1">
        <v>11.309</v>
      </c>
      <c r="I342" s="1">
        <v>0.833</v>
      </c>
    </row>
    <row r="343" ht="15.75" hidden="1" customHeight="1">
      <c r="A343" s="1">
        <v>342.0</v>
      </c>
      <c r="B343" s="1" t="s">
        <v>600</v>
      </c>
      <c r="C343" s="1" t="s">
        <v>601</v>
      </c>
      <c r="D343" s="1">
        <v>1943.0</v>
      </c>
      <c r="E343" s="1">
        <v>15.981</v>
      </c>
      <c r="F343" s="1">
        <v>11.269</v>
      </c>
      <c r="G343" s="1">
        <v>0.833</v>
      </c>
      <c r="H343" s="1">
        <v>0.517</v>
      </c>
      <c r="I343" s="1">
        <v>0.556</v>
      </c>
    </row>
    <row r="344" ht="15.75" hidden="1" customHeight="1">
      <c r="A344" s="1">
        <v>343.0</v>
      </c>
      <c r="B344" s="1" t="s">
        <v>19</v>
      </c>
      <c r="C344" s="1" t="s">
        <v>602</v>
      </c>
      <c r="D344" s="1">
        <v>1969.0</v>
      </c>
      <c r="E344" s="1">
        <v>15.971</v>
      </c>
      <c r="F344" s="1">
        <v>11.772</v>
      </c>
      <c r="G344" s="1">
        <v>8.437</v>
      </c>
      <c r="H344" s="1">
        <v>8.116</v>
      </c>
      <c r="I344" s="1">
        <v>0.517</v>
      </c>
    </row>
    <row r="345" ht="15.75" hidden="1" customHeight="1">
      <c r="A345" s="1">
        <v>344.0</v>
      </c>
      <c r="B345" s="1" t="s">
        <v>603</v>
      </c>
      <c r="C345" s="1" t="s">
        <v>604</v>
      </c>
      <c r="D345" s="1">
        <v>1973.0</v>
      </c>
      <c r="E345" s="1">
        <v>15.925</v>
      </c>
      <c r="F345" s="1">
        <v>5.006</v>
      </c>
      <c r="G345" s="1">
        <v>10.575</v>
      </c>
      <c r="H345" s="1">
        <v>8.7</v>
      </c>
      <c r="I345" s="1">
        <v>0.01</v>
      </c>
    </row>
    <row r="346" ht="15.75" hidden="1" customHeight="1">
      <c r="A346" s="1">
        <v>345.0</v>
      </c>
      <c r="B346" s="1" t="s">
        <v>131</v>
      </c>
      <c r="C346" s="1" t="s">
        <v>605</v>
      </c>
      <c r="D346" s="1">
        <v>1967.0</v>
      </c>
      <c r="E346" s="1">
        <v>15.921</v>
      </c>
      <c r="F346" s="1">
        <v>9.367</v>
      </c>
      <c r="G346" s="1">
        <v>10.774</v>
      </c>
      <c r="H346" s="1">
        <v>4.215</v>
      </c>
      <c r="I346" s="1">
        <v>1.559</v>
      </c>
    </row>
    <row r="347" ht="15.75" hidden="1" customHeight="1">
      <c r="A347" s="1">
        <v>346.0</v>
      </c>
      <c r="B347" s="1" t="s">
        <v>606</v>
      </c>
      <c r="C347" s="1" t="s">
        <v>607</v>
      </c>
      <c r="D347" s="1">
        <v>2009.0</v>
      </c>
      <c r="E347" s="1">
        <v>15.92</v>
      </c>
      <c r="F347" s="1">
        <v>6.107</v>
      </c>
      <c r="G347" s="1">
        <v>6.7</v>
      </c>
      <c r="H347" s="1">
        <v>8.774</v>
      </c>
      <c r="I347" s="1">
        <v>0.521</v>
      </c>
    </row>
    <row r="348" ht="15.75" hidden="1" customHeight="1">
      <c r="A348" s="1">
        <v>347.0</v>
      </c>
      <c r="B348" s="1" t="s">
        <v>113</v>
      </c>
      <c r="C348" s="1" t="s">
        <v>608</v>
      </c>
      <c r="D348" s="1">
        <v>2005.0</v>
      </c>
      <c r="E348" s="1">
        <v>15.887</v>
      </c>
      <c r="F348" s="1">
        <v>4.462</v>
      </c>
      <c r="G348" s="1">
        <v>4.41</v>
      </c>
      <c r="H348" s="1">
        <v>9.587</v>
      </c>
      <c r="I348" s="1">
        <v>2.548</v>
      </c>
    </row>
    <row r="349" ht="15.75" hidden="1" customHeight="1">
      <c r="A349" s="1">
        <v>348.0</v>
      </c>
      <c r="B349" s="1" t="s">
        <v>92</v>
      </c>
      <c r="C349" s="1" t="s">
        <v>609</v>
      </c>
      <c r="D349" s="1">
        <v>1981.0</v>
      </c>
      <c r="E349" s="1">
        <v>15.86</v>
      </c>
      <c r="F349" s="1">
        <v>6.638</v>
      </c>
      <c r="G349" s="1">
        <v>9.774</v>
      </c>
      <c r="H349" s="1">
        <v>7.047</v>
      </c>
      <c r="I349" s="1">
        <v>1.095</v>
      </c>
    </row>
    <row r="350" ht="15.75" hidden="1" customHeight="1">
      <c r="A350" s="1">
        <v>349.0</v>
      </c>
      <c r="B350" s="1" t="s">
        <v>610</v>
      </c>
      <c r="C350" s="1" t="s">
        <v>611</v>
      </c>
      <c r="D350" s="1">
        <v>1987.0</v>
      </c>
      <c r="E350" s="1">
        <v>15.849</v>
      </c>
      <c r="F350" s="1">
        <v>7.388</v>
      </c>
      <c r="G350" s="1">
        <v>7.869</v>
      </c>
      <c r="H350" s="1">
        <v>8.312</v>
      </c>
      <c r="I350" s="1">
        <v>0.528</v>
      </c>
    </row>
    <row r="351" ht="15.75" hidden="1" customHeight="1">
      <c r="A351" s="1">
        <v>350.0</v>
      </c>
      <c r="B351" s="1" t="s">
        <v>612</v>
      </c>
      <c r="C351" s="1" t="s">
        <v>613</v>
      </c>
      <c r="D351" s="1">
        <v>1959.0</v>
      </c>
      <c r="E351" s="1">
        <v>15.826</v>
      </c>
      <c r="F351" s="1">
        <v>14.125</v>
      </c>
      <c r="G351" s="1">
        <v>4.732</v>
      </c>
      <c r="H351" s="1">
        <v>0.571</v>
      </c>
      <c r="I351" s="1">
        <v>0.0</v>
      </c>
    </row>
    <row r="352" ht="15.75" hidden="1" customHeight="1">
      <c r="A352" s="1">
        <v>351.0</v>
      </c>
      <c r="B352" s="1" t="s">
        <v>614</v>
      </c>
      <c r="C352" s="1" t="s">
        <v>615</v>
      </c>
      <c r="D352" s="1">
        <v>2008.0</v>
      </c>
      <c r="E352" s="1">
        <v>15.825</v>
      </c>
      <c r="F352" s="1">
        <v>6.865</v>
      </c>
      <c r="G352" s="1">
        <v>3.802</v>
      </c>
      <c r="H352" s="1">
        <v>9.001</v>
      </c>
      <c r="I352" s="1">
        <v>0.542</v>
      </c>
    </row>
    <row r="353" ht="15.75" hidden="1" customHeight="1">
      <c r="A353" s="1">
        <v>352.0</v>
      </c>
      <c r="B353" s="1" t="s">
        <v>240</v>
      </c>
      <c r="C353" s="1" t="s">
        <v>616</v>
      </c>
      <c r="D353" s="1">
        <v>1984.0</v>
      </c>
      <c r="E353" s="1">
        <v>15.812</v>
      </c>
      <c r="F353" s="1">
        <v>7.682</v>
      </c>
      <c r="G353" s="1">
        <v>7.91</v>
      </c>
      <c r="H353" s="1">
        <v>9.857</v>
      </c>
      <c r="I353" s="1">
        <v>0.531</v>
      </c>
    </row>
    <row r="354" ht="15.75" hidden="1" customHeight="1">
      <c r="A354" s="1">
        <v>353.0</v>
      </c>
      <c r="B354" s="1" t="s">
        <v>617</v>
      </c>
      <c r="C354" s="1" t="s">
        <v>618</v>
      </c>
      <c r="D354" s="1">
        <v>1995.0</v>
      </c>
      <c r="E354" s="1">
        <v>15.8</v>
      </c>
      <c r="F354" s="1">
        <v>1.05</v>
      </c>
      <c r="G354" s="1">
        <v>2.833</v>
      </c>
      <c r="H354" s="1">
        <v>19.167</v>
      </c>
      <c r="I354" s="1">
        <v>3.011</v>
      </c>
    </row>
    <row r="355" ht="15.75" hidden="1" customHeight="1">
      <c r="A355" s="1">
        <v>354.0</v>
      </c>
      <c r="B355" s="1" t="s">
        <v>619</v>
      </c>
      <c r="C355" s="1" t="s">
        <v>620</v>
      </c>
      <c r="D355" s="1">
        <v>2007.0</v>
      </c>
      <c r="E355" s="1">
        <v>15.791</v>
      </c>
      <c r="F355" s="1">
        <v>8.467</v>
      </c>
      <c r="G355" s="1">
        <v>5.053</v>
      </c>
      <c r="H355" s="1">
        <v>2.487</v>
      </c>
      <c r="I355" s="1">
        <v>1.67</v>
      </c>
    </row>
    <row r="356" ht="15.75" hidden="1" customHeight="1">
      <c r="A356" s="1">
        <v>355.0</v>
      </c>
      <c r="B356" s="1" t="s">
        <v>621</v>
      </c>
      <c r="C356" s="1" t="s">
        <v>622</v>
      </c>
      <c r="D356" s="1">
        <v>1983.0</v>
      </c>
      <c r="E356" s="1">
        <v>15.791</v>
      </c>
      <c r="F356" s="1">
        <v>5.159</v>
      </c>
      <c r="G356" s="1">
        <v>10.14</v>
      </c>
      <c r="H356" s="1">
        <v>16.274</v>
      </c>
      <c r="I356" s="1">
        <v>0.0</v>
      </c>
    </row>
    <row r="357" ht="15.75" hidden="1" customHeight="1">
      <c r="A357" s="1">
        <v>356.0</v>
      </c>
      <c r="B357" s="1" t="s">
        <v>84</v>
      </c>
      <c r="C357" s="1" t="s">
        <v>623</v>
      </c>
      <c r="D357" s="1">
        <v>1961.0</v>
      </c>
      <c r="E357" s="1">
        <v>15.784</v>
      </c>
      <c r="F357" s="1">
        <v>4.716</v>
      </c>
      <c r="G357" s="1">
        <v>8.602</v>
      </c>
      <c r="H357" s="1">
        <v>5.217</v>
      </c>
      <c r="I357" s="1">
        <v>0.653</v>
      </c>
    </row>
    <row r="358" ht="15.75" hidden="1" customHeight="1">
      <c r="A358" s="1">
        <v>357.0</v>
      </c>
      <c r="B358" s="1" t="s">
        <v>624</v>
      </c>
      <c r="C358" s="1" t="s">
        <v>625</v>
      </c>
      <c r="D358" s="1">
        <v>1949.0</v>
      </c>
      <c r="E358" s="1">
        <v>15.779</v>
      </c>
      <c r="F358" s="1">
        <v>12.604</v>
      </c>
      <c r="G358" s="1">
        <v>1.5</v>
      </c>
      <c r="H358" s="1">
        <v>0.0</v>
      </c>
      <c r="I358" s="1">
        <v>0.01</v>
      </c>
    </row>
    <row r="359" ht="15.75" hidden="1" customHeight="1">
      <c r="A359" s="1">
        <v>358.0</v>
      </c>
      <c r="B359" s="1" t="s">
        <v>626</v>
      </c>
      <c r="C359" s="1" t="s">
        <v>627</v>
      </c>
      <c r="D359" s="1">
        <v>1996.0</v>
      </c>
      <c r="E359" s="1">
        <v>15.769</v>
      </c>
      <c r="F359" s="1">
        <v>6.266</v>
      </c>
      <c r="G359" s="1">
        <v>6.548</v>
      </c>
      <c r="H359" s="1">
        <v>7.476</v>
      </c>
      <c r="I359" s="1">
        <v>0.563</v>
      </c>
    </row>
    <row r="360" ht="15.75" hidden="1" customHeight="1">
      <c r="A360" s="1">
        <v>359.0</v>
      </c>
      <c r="B360" s="1" t="s">
        <v>628</v>
      </c>
      <c r="C360" s="1" t="s">
        <v>629</v>
      </c>
      <c r="D360" s="1">
        <v>1962.0</v>
      </c>
      <c r="E360" s="1">
        <v>15.768</v>
      </c>
      <c r="F360" s="1">
        <v>5.02</v>
      </c>
      <c r="G360" s="1">
        <v>8.745</v>
      </c>
      <c r="H360" s="1">
        <v>6.504</v>
      </c>
      <c r="I360" s="1">
        <v>0.0</v>
      </c>
    </row>
    <row r="361" ht="15.75" hidden="1" customHeight="1">
      <c r="A361" s="1">
        <v>360.0</v>
      </c>
      <c r="B361" s="1" t="s">
        <v>100</v>
      </c>
      <c r="C361" s="1" t="s">
        <v>630</v>
      </c>
      <c r="D361" s="1">
        <v>1980.0</v>
      </c>
      <c r="E361" s="1">
        <v>15.762</v>
      </c>
      <c r="F361" s="1">
        <v>9.369</v>
      </c>
      <c r="G361" s="1">
        <v>8.419</v>
      </c>
      <c r="H361" s="1">
        <v>5.523</v>
      </c>
      <c r="I361" s="1">
        <v>0.833</v>
      </c>
    </row>
    <row r="362" ht="15.75" hidden="1" customHeight="1">
      <c r="A362" s="1">
        <v>361.0</v>
      </c>
      <c r="B362" s="1" t="s">
        <v>298</v>
      </c>
      <c r="C362" s="1" t="s">
        <v>631</v>
      </c>
      <c r="D362" s="1">
        <v>1988.0</v>
      </c>
      <c r="E362" s="1">
        <v>15.738</v>
      </c>
      <c r="F362" s="1">
        <v>4.6</v>
      </c>
      <c r="G362" s="1">
        <v>8.0</v>
      </c>
      <c r="H362" s="1">
        <v>8.462</v>
      </c>
      <c r="I362" s="1">
        <v>1.5</v>
      </c>
    </row>
    <row r="363" ht="15.75" hidden="1" customHeight="1">
      <c r="A363" s="1">
        <v>362.0</v>
      </c>
      <c r="B363" s="1" t="s">
        <v>632</v>
      </c>
      <c r="C363" s="1" t="s">
        <v>633</v>
      </c>
      <c r="D363" s="1">
        <v>2005.0</v>
      </c>
      <c r="E363" s="1">
        <v>15.705</v>
      </c>
      <c r="F363" s="1">
        <v>9.393</v>
      </c>
      <c r="G363" s="1">
        <v>2.659</v>
      </c>
      <c r="H363" s="1">
        <v>6.838</v>
      </c>
      <c r="I363" s="1">
        <v>1.047</v>
      </c>
    </row>
    <row r="364" ht="15.75" hidden="1" customHeight="1">
      <c r="A364" s="1">
        <v>363.0</v>
      </c>
      <c r="B364" s="1" t="s">
        <v>84</v>
      </c>
      <c r="C364" s="1" t="s">
        <v>634</v>
      </c>
      <c r="D364" s="1">
        <v>1963.0</v>
      </c>
      <c r="E364" s="1">
        <v>15.701</v>
      </c>
      <c r="F364" s="1">
        <v>4.374</v>
      </c>
      <c r="G364" s="1">
        <v>5.333</v>
      </c>
      <c r="H364" s="1">
        <v>9.009</v>
      </c>
      <c r="I364" s="1">
        <v>0.0</v>
      </c>
    </row>
    <row r="365" ht="15.75" hidden="1" customHeight="1">
      <c r="A365" s="1">
        <v>364.0</v>
      </c>
      <c r="B365" s="1" t="s">
        <v>151</v>
      </c>
      <c r="C365" s="1" t="s">
        <v>635</v>
      </c>
      <c r="D365" s="1">
        <v>1964.0</v>
      </c>
      <c r="E365" s="1">
        <v>15.698</v>
      </c>
      <c r="F365" s="1">
        <v>19.739</v>
      </c>
      <c r="G365" s="1">
        <v>5.499</v>
      </c>
      <c r="H365" s="1">
        <v>1.689</v>
      </c>
      <c r="I365" s="1">
        <v>0.01</v>
      </c>
    </row>
    <row r="366" ht="15.75" hidden="1" customHeight="1">
      <c r="A366" s="1">
        <v>365.0</v>
      </c>
      <c r="B366" s="1" t="s">
        <v>636</v>
      </c>
      <c r="C366" s="1" t="s">
        <v>637</v>
      </c>
      <c r="D366" s="1">
        <v>1995.0</v>
      </c>
      <c r="E366" s="1">
        <v>15.697</v>
      </c>
      <c r="F366" s="1">
        <v>4.253</v>
      </c>
      <c r="G366" s="1">
        <v>2.861</v>
      </c>
      <c r="H366" s="1">
        <v>12.562</v>
      </c>
      <c r="I366" s="1">
        <v>2.541</v>
      </c>
    </row>
    <row r="367" ht="15.75" hidden="1" customHeight="1">
      <c r="A367" s="1">
        <v>366.0</v>
      </c>
      <c r="B367" s="1" t="s">
        <v>638</v>
      </c>
      <c r="C367" s="1" t="s">
        <v>639</v>
      </c>
      <c r="D367" s="1">
        <v>2004.0</v>
      </c>
      <c r="E367" s="1">
        <v>15.697</v>
      </c>
      <c r="F367" s="1">
        <v>5.471</v>
      </c>
      <c r="G367" s="1">
        <v>3.031</v>
      </c>
      <c r="H367" s="1">
        <v>9.328</v>
      </c>
      <c r="I367" s="1">
        <v>2.553</v>
      </c>
    </row>
    <row r="368" ht="15.75" hidden="1" customHeight="1">
      <c r="A368" s="1">
        <v>367.0</v>
      </c>
      <c r="B368" s="1" t="s">
        <v>84</v>
      </c>
      <c r="C368" s="1" t="s">
        <v>640</v>
      </c>
      <c r="D368" s="1">
        <v>1962.0</v>
      </c>
      <c r="E368" s="1">
        <v>15.671</v>
      </c>
      <c r="F368" s="1">
        <v>7.172</v>
      </c>
      <c r="G368" s="1">
        <v>9.503</v>
      </c>
      <c r="H368" s="1">
        <v>4.567</v>
      </c>
      <c r="I368" s="1">
        <v>0.0</v>
      </c>
    </row>
    <row r="369" ht="15.75" hidden="1" customHeight="1">
      <c r="A369" s="1">
        <v>368.0</v>
      </c>
      <c r="B369" s="1" t="s">
        <v>641</v>
      </c>
      <c r="C369" s="1" t="s">
        <v>642</v>
      </c>
      <c r="D369" s="1">
        <v>1970.0</v>
      </c>
      <c r="E369" s="1">
        <v>15.669</v>
      </c>
      <c r="F369" s="1">
        <v>11.141</v>
      </c>
      <c r="G369" s="1">
        <v>10.022</v>
      </c>
      <c r="H369" s="1">
        <v>9.065</v>
      </c>
      <c r="I369" s="1">
        <v>0.0</v>
      </c>
    </row>
    <row r="370" ht="15.75" hidden="1" customHeight="1">
      <c r="A370" s="1">
        <v>369.0</v>
      </c>
      <c r="B370" s="1" t="s">
        <v>203</v>
      </c>
      <c r="C370" s="1" t="s">
        <v>643</v>
      </c>
      <c r="D370" s="1">
        <v>1994.0</v>
      </c>
      <c r="E370" s="1">
        <v>15.666</v>
      </c>
      <c r="F370" s="1">
        <v>4.651</v>
      </c>
      <c r="G370" s="1">
        <v>6.057</v>
      </c>
      <c r="H370" s="1">
        <v>9.698</v>
      </c>
      <c r="I370" s="1">
        <v>1.84</v>
      </c>
    </row>
    <row r="371" ht="15.75" hidden="1" customHeight="1">
      <c r="A371" s="1">
        <v>370.0</v>
      </c>
      <c r="B371" s="1" t="s">
        <v>164</v>
      </c>
      <c r="C371" s="1" t="s">
        <v>644</v>
      </c>
      <c r="D371" s="1">
        <v>1951.0</v>
      </c>
      <c r="E371" s="1">
        <v>15.659</v>
      </c>
      <c r="F371" s="1">
        <v>9.477</v>
      </c>
      <c r="G371" s="1">
        <v>5.012</v>
      </c>
      <c r="H371" s="1">
        <v>0.516</v>
      </c>
      <c r="I371" s="1">
        <v>0.0</v>
      </c>
    </row>
    <row r="372" ht="15.75" hidden="1" customHeight="1">
      <c r="A372" s="1">
        <v>371.0</v>
      </c>
      <c r="B372" s="1" t="s">
        <v>248</v>
      </c>
      <c r="C372" s="1" t="s">
        <v>645</v>
      </c>
      <c r="D372" s="1">
        <v>1977.0</v>
      </c>
      <c r="E372" s="1">
        <v>15.655</v>
      </c>
      <c r="F372" s="1">
        <v>1.223</v>
      </c>
      <c r="G372" s="1">
        <v>4.292</v>
      </c>
      <c r="H372" s="1">
        <v>21.032</v>
      </c>
      <c r="I372" s="1">
        <v>0.526</v>
      </c>
    </row>
    <row r="373" ht="15.75" hidden="1" customHeight="1">
      <c r="A373" s="1">
        <v>372.0</v>
      </c>
      <c r="B373" s="1" t="s">
        <v>646</v>
      </c>
      <c r="C373" s="1" t="s">
        <v>647</v>
      </c>
      <c r="D373" s="1">
        <v>1977.0</v>
      </c>
      <c r="E373" s="1">
        <v>15.637</v>
      </c>
      <c r="F373" s="1">
        <v>1.24</v>
      </c>
      <c r="G373" s="1">
        <v>13.808</v>
      </c>
      <c r="H373" s="1">
        <v>15.809</v>
      </c>
      <c r="I373" s="1">
        <v>0.0</v>
      </c>
    </row>
    <row r="374" ht="15.75" hidden="1" customHeight="1">
      <c r="A374" s="1">
        <v>373.0</v>
      </c>
      <c r="B374" s="1" t="s">
        <v>648</v>
      </c>
      <c r="C374" s="1" t="s">
        <v>649</v>
      </c>
      <c r="D374" s="1">
        <v>1999.0</v>
      </c>
      <c r="E374" s="1">
        <v>15.634</v>
      </c>
      <c r="F374" s="1">
        <v>1.759</v>
      </c>
      <c r="G374" s="1">
        <v>5.903</v>
      </c>
      <c r="H374" s="1">
        <v>13.178</v>
      </c>
      <c r="I374" s="1">
        <v>2.845</v>
      </c>
    </row>
    <row r="375" ht="15.75" hidden="1" customHeight="1">
      <c r="A375" s="1">
        <v>374.0</v>
      </c>
      <c r="B375" s="1" t="s">
        <v>73</v>
      </c>
      <c r="C375" s="1" t="s">
        <v>650</v>
      </c>
      <c r="D375" s="1">
        <v>1984.0</v>
      </c>
      <c r="E375" s="1">
        <v>15.63</v>
      </c>
      <c r="F375" s="1">
        <v>9.012</v>
      </c>
      <c r="G375" s="1">
        <v>7.527</v>
      </c>
      <c r="H375" s="1">
        <v>6.546</v>
      </c>
      <c r="I375" s="1">
        <v>0.643</v>
      </c>
    </row>
    <row r="376" ht="15.75" hidden="1" customHeight="1">
      <c r="A376" s="1">
        <v>375.0</v>
      </c>
      <c r="B376" s="1" t="s">
        <v>651</v>
      </c>
      <c r="C376" s="1" t="s">
        <v>652</v>
      </c>
      <c r="D376" s="1">
        <v>1966.0</v>
      </c>
      <c r="E376" s="1">
        <v>15.624</v>
      </c>
      <c r="F376" s="1">
        <v>13.322</v>
      </c>
      <c r="G376" s="1">
        <v>4.907</v>
      </c>
      <c r="H376" s="1">
        <v>6.055</v>
      </c>
      <c r="I376" s="1">
        <v>0.529</v>
      </c>
    </row>
    <row r="377" ht="15.75" hidden="1" customHeight="1">
      <c r="A377" s="1">
        <v>376.0</v>
      </c>
      <c r="B377" s="1" t="s">
        <v>653</v>
      </c>
      <c r="C377" s="1" t="s">
        <v>654</v>
      </c>
      <c r="D377" s="1">
        <v>1957.0</v>
      </c>
      <c r="E377" s="1">
        <v>15.617</v>
      </c>
      <c r="F377" s="1">
        <v>13.125</v>
      </c>
      <c r="G377" s="1">
        <v>5.016</v>
      </c>
      <c r="H377" s="1">
        <v>0.577</v>
      </c>
      <c r="I377" s="1">
        <v>0.0</v>
      </c>
    </row>
    <row r="378" ht="15.75" hidden="1" customHeight="1">
      <c r="A378" s="1">
        <v>377.0</v>
      </c>
      <c r="B378" s="1" t="s">
        <v>73</v>
      </c>
      <c r="C378" s="1" t="s">
        <v>655</v>
      </c>
      <c r="D378" s="1">
        <v>1995.0</v>
      </c>
      <c r="E378" s="1">
        <v>15.593</v>
      </c>
      <c r="F378" s="1">
        <v>6.776</v>
      </c>
      <c r="G378" s="1">
        <v>2.063</v>
      </c>
      <c r="H378" s="1">
        <v>7.488</v>
      </c>
      <c r="I378" s="1">
        <v>2.798</v>
      </c>
    </row>
    <row r="379" ht="15.75" hidden="1" customHeight="1">
      <c r="A379" s="1">
        <v>378.0</v>
      </c>
      <c r="B379" s="1" t="s">
        <v>656</v>
      </c>
      <c r="C379" s="1" t="s">
        <v>657</v>
      </c>
      <c r="D379" s="1">
        <v>1951.0</v>
      </c>
      <c r="E379" s="1">
        <v>15.587</v>
      </c>
      <c r="F379" s="1">
        <v>13.538</v>
      </c>
      <c r="G379" s="1">
        <v>1.5</v>
      </c>
      <c r="H379" s="1">
        <v>0.515</v>
      </c>
      <c r="I379" s="1">
        <v>0.0</v>
      </c>
    </row>
    <row r="380" ht="15.75" hidden="1" customHeight="1">
      <c r="A380" s="1">
        <v>379.0</v>
      </c>
      <c r="B380" s="1" t="s">
        <v>658</v>
      </c>
      <c r="C380" s="1" t="s">
        <v>659</v>
      </c>
      <c r="D380" s="1">
        <v>1961.0</v>
      </c>
      <c r="E380" s="1">
        <v>15.584</v>
      </c>
      <c r="F380" s="1">
        <v>10.527</v>
      </c>
      <c r="G380" s="1">
        <v>7.63</v>
      </c>
      <c r="H380" s="1">
        <v>1.45</v>
      </c>
      <c r="I380" s="1">
        <v>0.543</v>
      </c>
    </row>
    <row r="381" ht="15.75" hidden="1" customHeight="1">
      <c r="A381" s="1">
        <v>380.0</v>
      </c>
      <c r="B381" s="1" t="s">
        <v>469</v>
      </c>
      <c r="C381" s="1" t="s">
        <v>660</v>
      </c>
      <c r="D381" s="1">
        <v>1998.0</v>
      </c>
      <c r="E381" s="1">
        <v>15.573</v>
      </c>
      <c r="F381" s="1">
        <v>4.083</v>
      </c>
      <c r="G381" s="1">
        <v>3.23</v>
      </c>
      <c r="H381" s="1">
        <v>13.672</v>
      </c>
      <c r="I381" s="1">
        <v>2.045</v>
      </c>
    </row>
    <row r="382" ht="15.75" hidden="1" customHeight="1">
      <c r="A382" s="1">
        <v>381.0</v>
      </c>
      <c r="B382" s="1" t="s">
        <v>661</v>
      </c>
      <c r="C382" s="1" t="s">
        <v>662</v>
      </c>
      <c r="D382" s="1">
        <v>1957.0</v>
      </c>
      <c r="E382" s="1">
        <v>15.561</v>
      </c>
      <c r="F382" s="1">
        <v>3.99</v>
      </c>
      <c r="G382" s="1">
        <v>7.563</v>
      </c>
      <c r="H382" s="1">
        <v>3.17</v>
      </c>
      <c r="I382" s="1">
        <v>0.573</v>
      </c>
    </row>
    <row r="383" ht="15.75" hidden="1" customHeight="1">
      <c r="A383" s="1">
        <v>382.0</v>
      </c>
      <c r="B383" s="1" t="s">
        <v>663</v>
      </c>
      <c r="C383" s="1" t="s">
        <v>664</v>
      </c>
      <c r="D383" s="1">
        <v>1957.0</v>
      </c>
      <c r="E383" s="1">
        <v>15.549</v>
      </c>
      <c r="F383" s="1">
        <v>8.888</v>
      </c>
      <c r="G383" s="1">
        <v>4.567</v>
      </c>
      <c r="H383" s="1">
        <v>3.679</v>
      </c>
      <c r="I383" s="1">
        <v>0.0</v>
      </c>
    </row>
    <row r="384" ht="15.75" hidden="1" customHeight="1">
      <c r="A384" s="1">
        <v>383.0</v>
      </c>
      <c r="B384" s="1" t="s">
        <v>665</v>
      </c>
      <c r="C384" s="1" t="s">
        <v>666</v>
      </c>
      <c r="D384" s="1">
        <v>1988.0</v>
      </c>
      <c r="E384" s="1">
        <v>15.548</v>
      </c>
      <c r="F384" s="1">
        <v>11.414</v>
      </c>
      <c r="G384" s="1">
        <v>1.736</v>
      </c>
      <c r="H384" s="1">
        <v>3.816</v>
      </c>
      <c r="I384" s="1">
        <v>1.181</v>
      </c>
    </row>
    <row r="385" ht="15.75" hidden="1" customHeight="1">
      <c r="A385" s="1">
        <v>384.0</v>
      </c>
      <c r="B385" s="1" t="s">
        <v>84</v>
      </c>
      <c r="C385" s="1" t="s">
        <v>667</v>
      </c>
      <c r="D385" s="1">
        <v>1959.0</v>
      </c>
      <c r="E385" s="1">
        <v>15.525</v>
      </c>
      <c r="F385" s="1">
        <v>5.672</v>
      </c>
      <c r="G385" s="1">
        <v>9.005</v>
      </c>
      <c r="H385" s="1">
        <v>3.306</v>
      </c>
      <c r="I385" s="1">
        <v>0.0</v>
      </c>
    </row>
    <row r="386" ht="15.75" hidden="1" customHeight="1">
      <c r="A386" s="1">
        <v>385.0</v>
      </c>
      <c r="B386" s="1" t="s">
        <v>668</v>
      </c>
      <c r="C386" s="1" t="s">
        <v>669</v>
      </c>
      <c r="D386" s="1">
        <v>1975.0</v>
      </c>
      <c r="E386" s="1">
        <v>15.524</v>
      </c>
      <c r="F386" s="1">
        <v>6.394</v>
      </c>
      <c r="G386" s="1">
        <v>7.309</v>
      </c>
      <c r="H386" s="1">
        <v>8.223</v>
      </c>
      <c r="I386" s="1">
        <v>1.392</v>
      </c>
    </row>
    <row r="387" ht="15.75" hidden="1" customHeight="1">
      <c r="A387" s="1">
        <v>386.0</v>
      </c>
      <c r="B387" s="1" t="s">
        <v>670</v>
      </c>
      <c r="C387" s="1" t="s">
        <v>671</v>
      </c>
      <c r="D387" s="1">
        <v>1969.0</v>
      </c>
      <c r="E387" s="1">
        <v>15.524</v>
      </c>
      <c r="F387" s="1">
        <v>18.211</v>
      </c>
      <c r="G387" s="1">
        <v>6.483</v>
      </c>
      <c r="H387" s="1">
        <v>3.247</v>
      </c>
      <c r="I387" s="1">
        <v>0.75</v>
      </c>
    </row>
    <row r="388" ht="15.75" hidden="1" customHeight="1">
      <c r="A388" s="1">
        <v>387.0</v>
      </c>
      <c r="B388" s="1" t="s">
        <v>672</v>
      </c>
      <c r="C388" s="1" t="s">
        <v>673</v>
      </c>
      <c r="D388" s="1">
        <v>1979.0</v>
      </c>
      <c r="E388" s="1">
        <v>15.509</v>
      </c>
      <c r="F388" s="1">
        <v>6.824</v>
      </c>
      <c r="G388" s="1">
        <v>8.383</v>
      </c>
      <c r="H388" s="1">
        <v>11.801</v>
      </c>
      <c r="I388" s="1">
        <v>0.591</v>
      </c>
    </row>
    <row r="389" ht="15.75" hidden="1" customHeight="1">
      <c r="A389" s="1">
        <v>388.0</v>
      </c>
      <c r="B389" s="1" t="s">
        <v>389</v>
      </c>
      <c r="C389" s="1" t="s">
        <v>674</v>
      </c>
      <c r="D389" s="1">
        <v>1979.0</v>
      </c>
      <c r="E389" s="1">
        <v>15.483</v>
      </c>
      <c r="F389" s="1">
        <v>8.683</v>
      </c>
      <c r="G389" s="1">
        <v>8.896</v>
      </c>
      <c r="H389" s="1">
        <v>8.652</v>
      </c>
      <c r="I389" s="1">
        <v>0.528</v>
      </c>
    </row>
    <row r="390" ht="15.75" hidden="1" customHeight="1">
      <c r="A390" s="1">
        <v>389.0</v>
      </c>
      <c r="B390" s="1" t="s">
        <v>675</v>
      </c>
      <c r="C390" s="1" t="s">
        <v>676</v>
      </c>
      <c r="D390" s="1">
        <v>2001.0</v>
      </c>
      <c r="E390" s="1">
        <v>15.469</v>
      </c>
      <c r="F390" s="1">
        <v>3.234</v>
      </c>
      <c r="G390" s="1">
        <v>8.482</v>
      </c>
      <c r="H390" s="1">
        <v>9.25</v>
      </c>
      <c r="I390" s="1">
        <v>1.041</v>
      </c>
    </row>
    <row r="391" ht="15.75" hidden="1" customHeight="1">
      <c r="A391" s="1">
        <v>390.0</v>
      </c>
      <c r="B391" s="1" t="s">
        <v>677</v>
      </c>
      <c r="C391" s="1" t="s">
        <v>678</v>
      </c>
      <c r="D391" s="1">
        <v>2008.0</v>
      </c>
      <c r="E391" s="1">
        <v>15.451</v>
      </c>
      <c r="F391" s="1">
        <v>4.126</v>
      </c>
      <c r="G391" s="1">
        <v>5.1</v>
      </c>
      <c r="H391" s="1">
        <v>13.912</v>
      </c>
      <c r="I391" s="1">
        <v>0.0</v>
      </c>
    </row>
    <row r="392" ht="15.75" hidden="1" customHeight="1">
      <c r="A392" s="1">
        <v>391.0</v>
      </c>
      <c r="B392" s="1" t="s">
        <v>679</v>
      </c>
      <c r="C392" s="1" t="s">
        <v>680</v>
      </c>
      <c r="D392" s="1">
        <v>1991.0</v>
      </c>
      <c r="E392" s="1">
        <v>15.434</v>
      </c>
      <c r="F392" s="1">
        <v>3.203</v>
      </c>
      <c r="G392" s="1">
        <v>4.004</v>
      </c>
      <c r="H392" s="1">
        <v>21.769</v>
      </c>
      <c r="I392" s="1">
        <v>1.838</v>
      </c>
    </row>
    <row r="393" ht="15.75" hidden="1" customHeight="1">
      <c r="A393" s="1">
        <v>392.0</v>
      </c>
      <c r="B393" s="1" t="s">
        <v>681</v>
      </c>
      <c r="C393" s="1" t="s">
        <v>682</v>
      </c>
      <c r="D393" s="1">
        <v>1992.0</v>
      </c>
      <c r="E393" s="1">
        <v>15.425</v>
      </c>
      <c r="F393" s="1">
        <v>4.969</v>
      </c>
      <c r="G393" s="1">
        <v>4.844</v>
      </c>
      <c r="H393" s="1">
        <v>18.929</v>
      </c>
      <c r="I393" s="1">
        <v>0.625</v>
      </c>
    </row>
    <row r="394" ht="15.75" hidden="1" customHeight="1">
      <c r="A394" s="1">
        <v>393.0</v>
      </c>
      <c r="B394" s="1" t="s">
        <v>683</v>
      </c>
      <c r="C394" s="1" t="s">
        <v>684</v>
      </c>
      <c r="D394" s="1">
        <v>2007.0</v>
      </c>
      <c r="E394" s="1">
        <v>15.422</v>
      </c>
      <c r="F394" s="1">
        <v>4.106</v>
      </c>
      <c r="G394" s="1">
        <v>6.591</v>
      </c>
      <c r="H394" s="1">
        <v>8.178</v>
      </c>
      <c r="I394" s="1">
        <v>0.511</v>
      </c>
    </row>
    <row r="395" ht="15.75" hidden="1" customHeight="1">
      <c r="A395" s="1">
        <v>394.0</v>
      </c>
      <c r="B395" s="1" t="s">
        <v>685</v>
      </c>
      <c r="C395" s="1" t="s">
        <v>686</v>
      </c>
      <c r="D395" s="1">
        <v>1979.0</v>
      </c>
      <c r="E395" s="1">
        <v>15.418</v>
      </c>
      <c r="F395" s="1">
        <v>7.014</v>
      </c>
      <c r="G395" s="1">
        <v>9.762</v>
      </c>
      <c r="H395" s="1">
        <v>14.742</v>
      </c>
      <c r="I395" s="1">
        <v>0.0</v>
      </c>
    </row>
    <row r="396" ht="15.75" hidden="1" customHeight="1">
      <c r="A396" s="1">
        <v>395.0</v>
      </c>
      <c r="B396" s="1" t="s">
        <v>687</v>
      </c>
      <c r="C396" s="1" t="s">
        <v>688</v>
      </c>
      <c r="D396" s="1">
        <v>2002.0</v>
      </c>
      <c r="E396" s="1">
        <v>15.417</v>
      </c>
      <c r="F396" s="1">
        <v>5.951</v>
      </c>
      <c r="G396" s="1">
        <v>3.167</v>
      </c>
      <c r="H396" s="1">
        <v>7.342</v>
      </c>
      <c r="I396" s="1">
        <v>2.214</v>
      </c>
    </row>
    <row r="397" ht="15.75" hidden="1" customHeight="1">
      <c r="A397" s="1">
        <v>396.0</v>
      </c>
      <c r="B397" s="1" t="s">
        <v>689</v>
      </c>
      <c r="C397" s="1" t="s">
        <v>690</v>
      </c>
      <c r="D397" s="1">
        <v>1996.0</v>
      </c>
      <c r="E397" s="1">
        <v>15.413</v>
      </c>
      <c r="F397" s="1">
        <v>7.026</v>
      </c>
      <c r="G397" s="1">
        <v>3.143</v>
      </c>
      <c r="H397" s="1">
        <v>8.352</v>
      </c>
      <c r="I397" s="1">
        <v>1.58</v>
      </c>
    </row>
    <row r="398" ht="15.75" hidden="1" customHeight="1">
      <c r="A398" s="1">
        <v>397.0</v>
      </c>
      <c r="B398" s="1" t="s">
        <v>463</v>
      </c>
      <c r="C398" s="1" t="s">
        <v>691</v>
      </c>
      <c r="D398" s="1">
        <v>1984.0</v>
      </c>
      <c r="E398" s="1">
        <v>15.404</v>
      </c>
      <c r="F398" s="1">
        <v>4.976</v>
      </c>
      <c r="G398" s="1">
        <v>10.077</v>
      </c>
      <c r="H398" s="1">
        <v>11.587</v>
      </c>
      <c r="I398" s="1">
        <v>0.534</v>
      </c>
    </row>
    <row r="399" ht="15.75" hidden="1" customHeight="1">
      <c r="A399" s="1">
        <v>398.0</v>
      </c>
      <c r="B399" s="1" t="s">
        <v>481</v>
      </c>
      <c r="C399" s="1" t="s">
        <v>692</v>
      </c>
      <c r="D399" s="1">
        <v>1987.0</v>
      </c>
      <c r="E399" s="1">
        <v>15.359</v>
      </c>
      <c r="F399" s="1">
        <v>7.376</v>
      </c>
      <c r="G399" s="1">
        <v>5.509</v>
      </c>
      <c r="H399" s="1">
        <v>7.893</v>
      </c>
      <c r="I399" s="1">
        <v>1.5</v>
      </c>
    </row>
    <row r="400" ht="15.75" hidden="1" customHeight="1">
      <c r="A400" s="1">
        <v>399.0</v>
      </c>
      <c r="B400" s="1" t="s">
        <v>693</v>
      </c>
      <c r="C400" s="1" t="s">
        <v>694</v>
      </c>
      <c r="D400" s="1">
        <v>1973.0</v>
      </c>
      <c r="E400" s="1">
        <v>15.353</v>
      </c>
      <c r="F400" s="1">
        <v>5.792</v>
      </c>
      <c r="G400" s="1">
        <v>11.454</v>
      </c>
      <c r="H400" s="1">
        <v>8.624</v>
      </c>
      <c r="I400" s="1">
        <v>0.0</v>
      </c>
    </row>
    <row r="401" ht="15.75" hidden="1" customHeight="1">
      <c r="A401" s="1">
        <v>400.0</v>
      </c>
      <c r="B401" s="1" t="s">
        <v>240</v>
      </c>
      <c r="C401" s="1" t="s">
        <v>695</v>
      </c>
      <c r="D401" s="1">
        <v>1981.0</v>
      </c>
      <c r="E401" s="1">
        <v>15.329</v>
      </c>
      <c r="F401" s="1">
        <v>5.651</v>
      </c>
      <c r="G401" s="1">
        <v>7.283</v>
      </c>
      <c r="H401" s="1">
        <v>15.724</v>
      </c>
      <c r="I401" s="1">
        <v>0.0</v>
      </c>
    </row>
    <row r="402" ht="15.75" hidden="1" customHeight="1">
      <c r="A402" s="1">
        <v>401.0</v>
      </c>
      <c r="B402" s="1" t="s">
        <v>145</v>
      </c>
      <c r="C402" s="1" t="s">
        <v>696</v>
      </c>
      <c r="D402" s="1">
        <v>1946.0</v>
      </c>
      <c r="E402" s="1">
        <v>15.313</v>
      </c>
      <c r="F402" s="1">
        <v>7.014</v>
      </c>
      <c r="G402" s="1">
        <v>4.5</v>
      </c>
      <c r="H402" s="1">
        <v>0.591</v>
      </c>
      <c r="I402" s="1">
        <v>0.531</v>
      </c>
    </row>
    <row r="403" ht="15.75" hidden="1" customHeight="1">
      <c r="A403" s="1">
        <v>402.0</v>
      </c>
      <c r="B403" s="1" t="s">
        <v>697</v>
      </c>
      <c r="C403" s="1" t="s">
        <v>698</v>
      </c>
      <c r="D403" s="1">
        <v>1952.0</v>
      </c>
      <c r="E403" s="1">
        <v>15.292</v>
      </c>
      <c r="F403" s="1">
        <v>7.962</v>
      </c>
      <c r="G403" s="1">
        <v>8.115</v>
      </c>
      <c r="H403" s="1">
        <v>0.0</v>
      </c>
      <c r="I403" s="1">
        <v>0.0</v>
      </c>
    </row>
    <row r="404" ht="15.75" hidden="1" customHeight="1">
      <c r="A404" s="1">
        <v>403.0</v>
      </c>
      <c r="B404" s="1" t="s">
        <v>699</v>
      </c>
      <c r="C404" s="1" t="s">
        <v>591</v>
      </c>
      <c r="D404" s="1">
        <v>1984.0</v>
      </c>
      <c r="E404" s="1">
        <v>15.285</v>
      </c>
      <c r="F404" s="1">
        <v>8.589</v>
      </c>
      <c r="G404" s="1">
        <v>5.22</v>
      </c>
      <c r="H404" s="1">
        <v>8.806</v>
      </c>
      <c r="I404" s="1">
        <v>1.037</v>
      </c>
    </row>
    <row r="405" ht="15.75" hidden="1" customHeight="1">
      <c r="A405" s="1">
        <v>404.0</v>
      </c>
      <c r="B405" s="1" t="s">
        <v>700</v>
      </c>
      <c r="C405" s="1" t="s">
        <v>701</v>
      </c>
      <c r="D405" s="1">
        <v>1986.0</v>
      </c>
      <c r="E405" s="1">
        <v>15.285</v>
      </c>
      <c r="F405" s="1">
        <v>9.577</v>
      </c>
      <c r="G405" s="1">
        <v>4.155</v>
      </c>
      <c r="H405" s="1">
        <v>7.952</v>
      </c>
      <c r="I405" s="1">
        <v>0.519</v>
      </c>
    </row>
    <row r="406" ht="15.75" hidden="1" customHeight="1">
      <c r="A406" s="1">
        <v>405.0</v>
      </c>
      <c r="B406" s="1" t="s">
        <v>702</v>
      </c>
      <c r="C406" s="1" t="s">
        <v>703</v>
      </c>
      <c r="D406" s="1">
        <v>1950.0</v>
      </c>
      <c r="E406" s="1">
        <v>15.241</v>
      </c>
      <c r="F406" s="1">
        <v>11.535</v>
      </c>
      <c r="G406" s="1">
        <v>4.6</v>
      </c>
      <c r="H406" s="1">
        <v>0.0</v>
      </c>
      <c r="I406" s="1">
        <v>0.0</v>
      </c>
    </row>
    <row r="407" ht="15.75" hidden="1" customHeight="1">
      <c r="A407" s="1">
        <v>406.0</v>
      </c>
      <c r="B407" s="1" t="s">
        <v>379</v>
      </c>
      <c r="C407" s="1" t="s">
        <v>704</v>
      </c>
      <c r="D407" s="1">
        <v>1989.0</v>
      </c>
      <c r="E407" s="1">
        <v>15.202</v>
      </c>
      <c r="F407" s="1">
        <v>5.297</v>
      </c>
      <c r="G407" s="1">
        <v>4.978</v>
      </c>
      <c r="H407" s="1">
        <v>17.019</v>
      </c>
      <c r="I407" s="1">
        <v>1.529</v>
      </c>
    </row>
    <row r="408" ht="15.75" hidden="1" customHeight="1">
      <c r="A408" s="1">
        <v>407.0</v>
      </c>
      <c r="B408" s="1" t="s">
        <v>705</v>
      </c>
      <c r="C408" s="1" t="s">
        <v>706</v>
      </c>
      <c r="D408" s="1">
        <v>1982.0</v>
      </c>
      <c r="E408" s="1">
        <v>15.187</v>
      </c>
      <c r="F408" s="1">
        <v>0.516</v>
      </c>
      <c r="G408" s="1">
        <v>6.001</v>
      </c>
      <c r="H408" s="1">
        <v>23.295</v>
      </c>
      <c r="I408" s="1">
        <v>0.0</v>
      </c>
    </row>
    <row r="409" ht="15.75" hidden="1" customHeight="1">
      <c r="A409" s="1">
        <v>408.0</v>
      </c>
      <c r="B409" s="1" t="s">
        <v>707</v>
      </c>
      <c r="C409" s="1" t="s">
        <v>708</v>
      </c>
      <c r="D409" s="1">
        <v>1999.0</v>
      </c>
      <c r="E409" s="1">
        <v>15.161</v>
      </c>
      <c r="F409" s="1">
        <v>6.535</v>
      </c>
      <c r="G409" s="1">
        <v>4.893</v>
      </c>
      <c r="H409" s="1">
        <v>5.375</v>
      </c>
      <c r="I409" s="1">
        <v>1.885</v>
      </c>
    </row>
    <row r="410" ht="15.75" hidden="1" customHeight="1">
      <c r="A410" s="1">
        <v>409.0</v>
      </c>
      <c r="B410" s="1" t="s">
        <v>25</v>
      </c>
      <c r="C410" s="1" t="s">
        <v>709</v>
      </c>
      <c r="D410" s="1">
        <v>1980.0</v>
      </c>
      <c r="E410" s="1">
        <v>15.159</v>
      </c>
      <c r="F410" s="1">
        <v>9.656</v>
      </c>
      <c r="G410" s="1">
        <v>7.086</v>
      </c>
      <c r="H410" s="1">
        <v>6.333</v>
      </c>
      <c r="I410" s="1">
        <v>0.523</v>
      </c>
    </row>
    <row r="411" ht="15.75" hidden="1" customHeight="1">
      <c r="A411" s="1">
        <v>410.0</v>
      </c>
      <c r="B411" s="1" t="s">
        <v>710</v>
      </c>
      <c r="C411" s="1" t="s">
        <v>711</v>
      </c>
      <c r="D411" s="1">
        <v>1969.0</v>
      </c>
      <c r="E411" s="1">
        <v>15.147</v>
      </c>
      <c r="F411" s="1">
        <v>9.722</v>
      </c>
      <c r="G411" s="1">
        <v>8.95</v>
      </c>
      <c r="H411" s="1">
        <v>8.038</v>
      </c>
      <c r="I411" s="1">
        <v>0.571</v>
      </c>
    </row>
    <row r="412" ht="15.75" hidden="1" customHeight="1">
      <c r="A412" s="1">
        <v>411.0</v>
      </c>
      <c r="B412" s="1" t="s">
        <v>712</v>
      </c>
      <c r="C412" s="1" t="s">
        <v>713</v>
      </c>
      <c r="D412" s="1">
        <v>1989.0</v>
      </c>
      <c r="E412" s="1">
        <v>15.136</v>
      </c>
      <c r="F412" s="1">
        <v>8.177</v>
      </c>
      <c r="G412" s="1">
        <v>6.407</v>
      </c>
      <c r="H412" s="1">
        <v>9.757</v>
      </c>
      <c r="I412" s="1">
        <v>1.284</v>
      </c>
    </row>
    <row r="413" ht="15.75" hidden="1" customHeight="1">
      <c r="A413" s="1">
        <v>412.0</v>
      </c>
      <c r="B413" s="1" t="s">
        <v>714</v>
      </c>
      <c r="C413" s="1" t="s">
        <v>715</v>
      </c>
      <c r="D413" s="1">
        <v>1970.0</v>
      </c>
      <c r="E413" s="1">
        <v>15.106</v>
      </c>
      <c r="F413" s="1">
        <v>12.478</v>
      </c>
      <c r="G413" s="1">
        <v>8.055</v>
      </c>
      <c r="H413" s="1">
        <v>8.709</v>
      </c>
      <c r="I413" s="1">
        <v>0.0</v>
      </c>
    </row>
    <row r="414" ht="15.75" hidden="1" customHeight="1">
      <c r="A414" s="1">
        <v>413.0</v>
      </c>
      <c r="B414" s="1" t="s">
        <v>56</v>
      </c>
      <c r="C414" s="1" t="s">
        <v>716</v>
      </c>
      <c r="D414" s="1">
        <v>1979.0</v>
      </c>
      <c r="E414" s="1">
        <v>15.097</v>
      </c>
      <c r="F414" s="1">
        <v>8.66</v>
      </c>
      <c r="G414" s="1">
        <v>8.767</v>
      </c>
      <c r="H414" s="1">
        <v>7.867</v>
      </c>
      <c r="I414" s="1">
        <v>0.583</v>
      </c>
    </row>
    <row r="415" ht="15.75" hidden="1" customHeight="1">
      <c r="A415" s="1">
        <v>414.0</v>
      </c>
      <c r="B415" s="1" t="s">
        <v>717</v>
      </c>
      <c r="C415" s="1" t="s">
        <v>718</v>
      </c>
      <c r="D415" s="1">
        <v>1972.0</v>
      </c>
      <c r="E415" s="1">
        <v>15.066</v>
      </c>
      <c r="F415" s="1">
        <v>4.06</v>
      </c>
      <c r="G415" s="1">
        <v>5.944</v>
      </c>
      <c r="H415" s="1">
        <v>16.352</v>
      </c>
      <c r="I415" s="1">
        <v>0.0</v>
      </c>
    </row>
    <row r="416" ht="15.75" hidden="1" customHeight="1">
      <c r="A416" s="1">
        <v>415.0</v>
      </c>
      <c r="B416" s="1" t="s">
        <v>459</v>
      </c>
      <c r="C416" s="1" t="s">
        <v>719</v>
      </c>
      <c r="D416" s="1">
        <v>1989.0</v>
      </c>
      <c r="E416" s="1">
        <v>15.055</v>
      </c>
      <c r="F416" s="1">
        <v>5.757</v>
      </c>
      <c r="G416" s="1">
        <v>7.759</v>
      </c>
      <c r="H416" s="1">
        <v>10.875</v>
      </c>
      <c r="I416" s="1">
        <v>1.6</v>
      </c>
    </row>
    <row r="417" ht="15.75" hidden="1" customHeight="1">
      <c r="A417" s="1">
        <v>416.0</v>
      </c>
      <c r="B417" s="1" t="s">
        <v>720</v>
      </c>
      <c r="C417" s="1" t="s">
        <v>721</v>
      </c>
      <c r="D417" s="1">
        <v>2000.0</v>
      </c>
      <c r="E417" s="1">
        <v>15.047</v>
      </c>
      <c r="F417" s="1">
        <v>5.383</v>
      </c>
      <c r="G417" s="1">
        <v>2.167</v>
      </c>
      <c r="H417" s="1">
        <v>15.607</v>
      </c>
      <c r="I417" s="1">
        <v>1.105</v>
      </c>
    </row>
    <row r="418" ht="15.75" hidden="1" customHeight="1">
      <c r="A418" s="1">
        <v>417.0</v>
      </c>
      <c r="B418" s="1" t="s">
        <v>722</v>
      </c>
      <c r="C418" s="1" t="s">
        <v>723</v>
      </c>
      <c r="D418" s="1">
        <v>1920.0</v>
      </c>
      <c r="E418" s="1">
        <v>15.042</v>
      </c>
      <c r="F418" s="1">
        <v>11.138</v>
      </c>
      <c r="G418" s="1">
        <v>0.0</v>
      </c>
      <c r="H418" s="1">
        <v>0.545</v>
      </c>
      <c r="I418" s="1">
        <v>0.7</v>
      </c>
    </row>
    <row r="419" ht="15.75" hidden="1" customHeight="1">
      <c r="A419" s="1">
        <v>418.0</v>
      </c>
      <c r="B419" s="1" t="s">
        <v>724</v>
      </c>
      <c r="C419" s="1" t="s">
        <v>725</v>
      </c>
      <c r="D419" s="1">
        <v>1975.0</v>
      </c>
      <c r="E419" s="1">
        <v>15.023</v>
      </c>
      <c r="F419" s="1">
        <v>12.171</v>
      </c>
      <c r="G419" s="1">
        <v>7.885</v>
      </c>
      <c r="H419" s="1">
        <v>1.267</v>
      </c>
      <c r="I419" s="1">
        <v>0.553</v>
      </c>
    </row>
    <row r="420" ht="15.75" hidden="1" customHeight="1">
      <c r="A420" s="1">
        <v>419.0</v>
      </c>
      <c r="B420" s="1" t="s">
        <v>726</v>
      </c>
      <c r="C420" s="1" t="s">
        <v>727</v>
      </c>
      <c r="D420" s="1">
        <v>1988.0</v>
      </c>
      <c r="E420" s="1">
        <v>14.964</v>
      </c>
      <c r="F420" s="1">
        <v>3.943</v>
      </c>
      <c r="G420" s="1">
        <v>9.23</v>
      </c>
      <c r="H420" s="1">
        <v>9.029</v>
      </c>
      <c r="I420" s="1">
        <v>0.519</v>
      </c>
    </row>
    <row r="421" ht="15.75" hidden="1" customHeight="1">
      <c r="A421" s="1">
        <v>420.0</v>
      </c>
      <c r="B421" s="1" t="s">
        <v>728</v>
      </c>
      <c r="C421" s="1" t="s">
        <v>729</v>
      </c>
      <c r="D421" s="1">
        <v>1955.0</v>
      </c>
      <c r="E421" s="1">
        <v>14.946</v>
      </c>
      <c r="F421" s="1">
        <v>6.834</v>
      </c>
      <c r="G421" s="1">
        <v>3.505</v>
      </c>
      <c r="H421" s="1">
        <v>2.5</v>
      </c>
      <c r="I421" s="1">
        <v>0.75</v>
      </c>
    </row>
    <row r="422" ht="15.75" hidden="1" customHeight="1">
      <c r="A422" s="1">
        <v>421.0</v>
      </c>
      <c r="B422" s="1" t="s">
        <v>730</v>
      </c>
      <c r="C422" s="1" t="s">
        <v>731</v>
      </c>
      <c r="D422" s="1">
        <v>1995.0</v>
      </c>
      <c r="E422" s="1">
        <v>14.945</v>
      </c>
      <c r="F422" s="1">
        <v>5.688</v>
      </c>
      <c r="G422" s="1">
        <v>3.6</v>
      </c>
      <c r="H422" s="1">
        <v>9.614</v>
      </c>
      <c r="I422" s="1">
        <v>1.082</v>
      </c>
    </row>
    <row r="423" ht="15.75" hidden="1" customHeight="1">
      <c r="A423" s="1">
        <v>422.0</v>
      </c>
      <c r="B423" s="1" t="s">
        <v>732</v>
      </c>
      <c r="C423" s="1" t="s">
        <v>733</v>
      </c>
      <c r="D423" s="1">
        <v>1968.0</v>
      </c>
      <c r="E423" s="1">
        <v>14.944</v>
      </c>
      <c r="F423" s="1">
        <v>19.437</v>
      </c>
      <c r="G423" s="1">
        <v>5.889</v>
      </c>
      <c r="H423" s="1">
        <v>1.62</v>
      </c>
      <c r="I423" s="1">
        <v>0.517</v>
      </c>
    </row>
    <row r="424" ht="15.75" hidden="1" customHeight="1">
      <c r="A424" s="1">
        <v>423.0</v>
      </c>
      <c r="B424" s="1" t="s">
        <v>734</v>
      </c>
      <c r="C424" s="1" t="s">
        <v>735</v>
      </c>
      <c r="D424" s="1">
        <v>2008.0</v>
      </c>
      <c r="E424" s="1">
        <v>14.938</v>
      </c>
      <c r="F424" s="1">
        <v>7.73</v>
      </c>
      <c r="G424" s="1">
        <v>2.78</v>
      </c>
      <c r="H424" s="1">
        <v>11.482</v>
      </c>
      <c r="I424" s="1">
        <v>0.0</v>
      </c>
    </row>
    <row r="425" ht="15.75" hidden="1" customHeight="1">
      <c r="A425" s="1">
        <v>424.0</v>
      </c>
      <c r="B425" s="1" t="s">
        <v>736</v>
      </c>
      <c r="C425" s="1" t="s">
        <v>737</v>
      </c>
      <c r="D425" s="1">
        <v>1967.0</v>
      </c>
      <c r="E425" s="1">
        <v>14.934</v>
      </c>
      <c r="F425" s="1">
        <v>15.621</v>
      </c>
      <c r="G425" s="1">
        <v>6.274</v>
      </c>
      <c r="H425" s="1">
        <v>5.869</v>
      </c>
      <c r="I425" s="1">
        <v>0.0</v>
      </c>
    </row>
    <row r="426" ht="15.75" hidden="1" customHeight="1">
      <c r="A426" s="1">
        <v>425.0</v>
      </c>
      <c r="B426" s="1" t="s">
        <v>738</v>
      </c>
      <c r="C426" s="1" t="s">
        <v>739</v>
      </c>
      <c r="D426" s="1">
        <v>1948.0</v>
      </c>
      <c r="E426" s="1">
        <v>14.914</v>
      </c>
      <c r="F426" s="1">
        <v>7.483</v>
      </c>
      <c r="G426" s="1">
        <v>4.5</v>
      </c>
      <c r="H426" s="1">
        <v>0.0</v>
      </c>
      <c r="I426" s="1">
        <v>0.527</v>
      </c>
    </row>
    <row r="427" ht="15.75" hidden="1" customHeight="1">
      <c r="A427" s="1">
        <v>426.0</v>
      </c>
      <c r="B427" s="1" t="s">
        <v>740</v>
      </c>
      <c r="C427" s="1" t="s">
        <v>741</v>
      </c>
      <c r="D427" s="1">
        <v>1981.0</v>
      </c>
      <c r="E427" s="1">
        <v>14.896</v>
      </c>
      <c r="F427" s="1">
        <v>11.837</v>
      </c>
      <c r="G427" s="1">
        <v>6.207</v>
      </c>
      <c r="H427" s="1">
        <v>3.205</v>
      </c>
      <c r="I427" s="1">
        <v>0.532</v>
      </c>
    </row>
    <row r="428" ht="15.75" hidden="1" customHeight="1">
      <c r="A428" s="1">
        <v>427.0</v>
      </c>
      <c r="B428" s="1" t="s">
        <v>503</v>
      </c>
      <c r="C428" s="1" t="s">
        <v>742</v>
      </c>
      <c r="D428" s="1">
        <v>1955.0</v>
      </c>
      <c r="E428" s="1">
        <v>14.896</v>
      </c>
      <c r="F428" s="1">
        <v>7.475</v>
      </c>
      <c r="G428" s="1">
        <v>0.7</v>
      </c>
      <c r="H428" s="1">
        <v>4.295</v>
      </c>
      <c r="I428" s="1">
        <v>0.75</v>
      </c>
    </row>
    <row r="429" ht="15.75" hidden="1" customHeight="1">
      <c r="A429" s="1">
        <v>428.0</v>
      </c>
      <c r="B429" s="1" t="s">
        <v>743</v>
      </c>
      <c r="C429" s="1" t="s">
        <v>744</v>
      </c>
      <c r="D429" s="1">
        <v>1978.0</v>
      </c>
      <c r="E429" s="1">
        <v>14.886</v>
      </c>
      <c r="F429" s="1">
        <v>6.619</v>
      </c>
      <c r="G429" s="1">
        <v>9.5</v>
      </c>
      <c r="H429" s="1">
        <v>7.266</v>
      </c>
      <c r="I429" s="1">
        <v>0.559</v>
      </c>
    </row>
    <row r="430" ht="15.75" hidden="1" customHeight="1">
      <c r="A430" s="1">
        <v>429.0</v>
      </c>
      <c r="B430" s="1" t="s">
        <v>745</v>
      </c>
      <c r="C430" s="1" t="s">
        <v>746</v>
      </c>
      <c r="D430" s="1">
        <v>1970.0</v>
      </c>
      <c r="E430" s="1">
        <v>14.883</v>
      </c>
      <c r="F430" s="1">
        <v>9.343</v>
      </c>
      <c r="G430" s="1">
        <v>9.267</v>
      </c>
      <c r="H430" s="1">
        <v>6.507</v>
      </c>
      <c r="I430" s="1">
        <v>0.51</v>
      </c>
    </row>
    <row r="431" ht="15.75" hidden="1" customHeight="1">
      <c r="A431" s="1">
        <v>430.0</v>
      </c>
      <c r="B431" s="1" t="s">
        <v>747</v>
      </c>
      <c r="C431" s="1" t="s">
        <v>748</v>
      </c>
      <c r="D431" s="1">
        <v>1974.0</v>
      </c>
      <c r="E431" s="1">
        <v>14.876</v>
      </c>
      <c r="F431" s="1">
        <v>8.524</v>
      </c>
      <c r="G431" s="1">
        <v>10.562</v>
      </c>
      <c r="H431" s="1">
        <v>7.9</v>
      </c>
      <c r="I431" s="1">
        <v>0.0</v>
      </c>
    </row>
    <row r="432" ht="15.75" hidden="1" customHeight="1">
      <c r="A432" s="1">
        <v>431.0</v>
      </c>
      <c r="B432" s="1" t="s">
        <v>411</v>
      </c>
      <c r="C432" s="1" t="s">
        <v>749</v>
      </c>
      <c r="D432" s="1">
        <v>2006.0</v>
      </c>
      <c r="E432" s="1">
        <v>14.875</v>
      </c>
      <c r="F432" s="1">
        <v>4.919</v>
      </c>
      <c r="G432" s="1">
        <v>5.038</v>
      </c>
      <c r="H432" s="1">
        <v>8.348</v>
      </c>
      <c r="I432" s="1">
        <v>1.065</v>
      </c>
    </row>
    <row r="433" ht="15.75" hidden="1" customHeight="1">
      <c r="A433" s="1">
        <v>432.0</v>
      </c>
      <c r="B433" s="1" t="s">
        <v>750</v>
      </c>
      <c r="C433" s="1" t="s">
        <v>751</v>
      </c>
      <c r="D433" s="1">
        <v>1998.0</v>
      </c>
      <c r="E433" s="1">
        <v>14.858</v>
      </c>
      <c r="F433" s="1">
        <v>3.085</v>
      </c>
      <c r="G433" s="1">
        <v>9.269</v>
      </c>
      <c r="H433" s="1">
        <v>7.487</v>
      </c>
      <c r="I433" s="1">
        <v>1.061</v>
      </c>
    </row>
    <row r="434" ht="15.75" hidden="1" customHeight="1">
      <c r="A434" s="1">
        <v>433.0</v>
      </c>
      <c r="B434" s="1" t="s">
        <v>752</v>
      </c>
      <c r="C434" s="1" t="s">
        <v>753</v>
      </c>
      <c r="D434" s="1">
        <v>1976.0</v>
      </c>
      <c r="E434" s="1">
        <v>14.855</v>
      </c>
      <c r="F434" s="1">
        <v>9.985</v>
      </c>
      <c r="G434" s="1">
        <v>8.828</v>
      </c>
      <c r="H434" s="1">
        <v>4.144</v>
      </c>
      <c r="I434" s="1">
        <v>0.591</v>
      </c>
    </row>
    <row r="435" ht="15.75" hidden="1" customHeight="1">
      <c r="A435" s="1">
        <v>434.0</v>
      </c>
      <c r="B435" s="1" t="s">
        <v>486</v>
      </c>
      <c r="C435" s="1" t="s">
        <v>754</v>
      </c>
      <c r="D435" s="1">
        <v>1985.0</v>
      </c>
      <c r="E435" s="1">
        <v>14.851</v>
      </c>
      <c r="F435" s="1">
        <v>7.249</v>
      </c>
      <c r="G435" s="1">
        <v>8.582</v>
      </c>
      <c r="H435" s="1">
        <v>6.079</v>
      </c>
      <c r="I435" s="1">
        <v>1.058</v>
      </c>
    </row>
    <row r="436" ht="15.75" hidden="1" customHeight="1">
      <c r="A436" s="1">
        <v>435.0</v>
      </c>
      <c r="B436" s="1" t="s">
        <v>755</v>
      </c>
      <c r="C436" s="1" t="s">
        <v>756</v>
      </c>
      <c r="D436" s="1">
        <v>1943.0</v>
      </c>
      <c r="E436" s="1">
        <v>14.85</v>
      </c>
      <c r="F436" s="1">
        <v>12.552</v>
      </c>
      <c r="G436" s="1">
        <v>0.0</v>
      </c>
      <c r="H436" s="1">
        <v>0.512</v>
      </c>
      <c r="I436" s="1">
        <v>0.512</v>
      </c>
    </row>
    <row r="437" ht="15.75" hidden="1" customHeight="1">
      <c r="A437" s="1">
        <v>436.0</v>
      </c>
      <c r="B437" s="1" t="s">
        <v>681</v>
      </c>
      <c r="C437" s="1" t="s">
        <v>757</v>
      </c>
      <c r="D437" s="1">
        <v>1990.0</v>
      </c>
      <c r="E437" s="1">
        <v>14.85</v>
      </c>
      <c r="F437" s="1">
        <v>5.336</v>
      </c>
      <c r="G437" s="1">
        <v>2.501</v>
      </c>
      <c r="H437" s="1">
        <v>14.095</v>
      </c>
      <c r="I437" s="1">
        <v>1.725</v>
      </c>
    </row>
    <row r="438" ht="15.75" hidden="1" customHeight="1">
      <c r="A438" s="1">
        <v>437.0</v>
      </c>
      <c r="B438" s="1" t="s">
        <v>758</v>
      </c>
      <c r="C438" s="1" t="s">
        <v>759</v>
      </c>
      <c r="D438" s="1">
        <v>1989.0</v>
      </c>
      <c r="E438" s="1">
        <v>14.833</v>
      </c>
      <c r="F438" s="1">
        <v>4.628</v>
      </c>
      <c r="G438" s="1">
        <v>8.063</v>
      </c>
      <c r="H438" s="1">
        <v>9.29</v>
      </c>
      <c r="I438" s="1">
        <v>2.605</v>
      </c>
    </row>
    <row r="439" ht="15.75" hidden="1" customHeight="1">
      <c r="A439" s="1">
        <v>438.0</v>
      </c>
      <c r="B439" s="1" t="s">
        <v>484</v>
      </c>
      <c r="C439" s="1" t="s">
        <v>760</v>
      </c>
      <c r="D439" s="1">
        <v>1957.0</v>
      </c>
      <c r="E439" s="1">
        <v>14.828</v>
      </c>
      <c r="F439" s="1">
        <v>5.767</v>
      </c>
      <c r="G439" s="1">
        <v>6.625</v>
      </c>
      <c r="H439" s="1">
        <v>2.124</v>
      </c>
      <c r="I439" s="1">
        <v>0.524</v>
      </c>
    </row>
    <row r="440" ht="15.75" hidden="1" customHeight="1">
      <c r="A440" s="1">
        <v>439.0</v>
      </c>
      <c r="B440" s="1" t="s">
        <v>31</v>
      </c>
      <c r="C440" s="1" t="s">
        <v>761</v>
      </c>
      <c r="D440" s="1">
        <v>1971.0</v>
      </c>
      <c r="E440" s="1">
        <v>14.81</v>
      </c>
      <c r="F440" s="1">
        <v>11.564</v>
      </c>
      <c r="G440" s="1">
        <v>6.829</v>
      </c>
      <c r="H440" s="1">
        <v>6.398</v>
      </c>
      <c r="I440" s="1">
        <v>0.514</v>
      </c>
    </row>
    <row r="441" ht="15.75" hidden="1" customHeight="1">
      <c r="A441" s="1">
        <v>440.0</v>
      </c>
      <c r="B441" s="1" t="s">
        <v>164</v>
      </c>
      <c r="C441" s="1" t="s">
        <v>762</v>
      </c>
      <c r="D441" s="1">
        <v>1948.0</v>
      </c>
      <c r="E441" s="1">
        <v>14.779</v>
      </c>
      <c r="F441" s="1">
        <v>11.42</v>
      </c>
      <c r="G441" s="1">
        <v>0.0</v>
      </c>
      <c r="H441" s="1">
        <v>0.511</v>
      </c>
      <c r="I441" s="1">
        <v>0.577</v>
      </c>
    </row>
    <row r="442" ht="15.75" hidden="1" customHeight="1">
      <c r="A442" s="1">
        <v>441.0</v>
      </c>
      <c r="B442" s="1" t="s">
        <v>763</v>
      </c>
      <c r="C442" s="1" t="s">
        <v>764</v>
      </c>
      <c r="D442" s="1">
        <v>1963.0</v>
      </c>
      <c r="E442" s="1">
        <v>14.733</v>
      </c>
      <c r="F442" s="1">
        <v>6.89</v>
      </c>
      <c r="G442" s="1">
        <v>6.299</v>
      </c>
      <c r="H442" s="1">
        <v>3.705</v>
      </c>
      <c r="I442" s="1">
        <v>0.517</v>
      </c>
    </row>
    <row r="443" ht="15.75" hidden="1" customHeight="1">
      <c r="A443" s="1">
        <v>442.0</v>
      </c>
      <c r="B443" s="1" t="s">
        <v>765</v>
      </c>
      <c r="C443" s="1" t="s">
        <v>766</v>
      </c>
      <c r="D443" s="1">
        <v>1963.0</v>
      </c>
      <c r="E443" s="1">
        <v>14.729</v>
      </c>
      <c r="F443" s="1">
        <v>14.762</v>
      </c>
      <c r="G443" s="1">
        <v>4.424</v>
      </c>
      <c r="H443" s="1">
        <v>0.0</v>
      </c>
      <c r="I443" s="1">
        <v>0.524</v>
      </c>
    </row>
    <row r="444" ht="15.75" hidden="1" customHeight="1">
      <c r="A444" s="1">
        <v>443.0</v>
      </c>
      <c r="B444" s="1" t="s">
        <v>767</v>
      </c>
      <c r="C444" s="1" t="s">
        <v>768</v>
      </c>
      <c r="D444" s="1">
        <v>1963.0</v>
      </c>
      <c r="E444" s="1">
        <v>14.72</v>
      </c>
      <c r="F444" s="1">
        <v>14.608</v>
      </c>
      <c r="G444" s="1">
        <v>3.26</v>
      </c>
      <c r="H444" s="1">
        <v>1.361</v>
      </c>
      <c r="I444" s="1">
        <v>0.0</v>
      </c>
    </row>
    <row r="445" ht="15.75" hidden="1" customHeight="1">
      <c r="A445" s="1">
        <v>444.0</v>
      </c>
      <c r="B445" s="1" t="s">
        <v>769</v>
      </c>
      <c r="C445" s="1" t="s">
        <v>770</v>
      </c>
      <c r="D445" s="1">
        <v>1976.0</v>
      </c>
      <c r="E445" s="1">
        <v>14.716</v>
      </c>
      <c r="F445" s="1">
        <v>8.724</v>
      </c>
      <c r="G445" s="1">
        <v>6.317</v>
      </c>
      <c r="H445" s="1">
        <v>7.904</v>
      </c>
      <c r="I445" s="1">
        <v>0.529</v>
      </c>
    </row>
    <row r="446" ht="15.75" hidden="1" customHeight="1">
      <c r="A446" s="1">
        <v>445.0</v>
      </c>
      <c r="B446" s="1" t="s">
        <v>771</v>
      </c>
      <c r="C446" s="1" t="s">
        <v>772</v>
      </c>
      <c r="D446" s="1">
        <v>1971.0</v>
      </c>
      <c r="E446" s="1">
        <v>14.698</v>
      </c>
      <c r="F446" s="1">
        <v>17.042</v>
      </c>
      <c r="G446" s="1">
        <v>6.886</v>
      </c>
      <c r="H446" s="1">
        <v>1.619</v>
      </c>
      <c r="I446" s="1">
        <v>0.554</v>
      </c>
    </row>
    <row r="447" ht="15.75" hidden="1" customHeight="1">
      <c r="A447" s="1">
        <v>446.0</v>
      </c>
      <c r="B447" s="1" t="s">
        <v>773</v>
      </c>
      <c r="C447" s="1" t="s">
        <v>774</v>
      </c>
      <c r="D447" s="1">
        <v>1980.0</v>
      </c>
      <c r="E447" s="1">
        <v>14.679</v>
      </c>
      <c r="F447" s="1">
        <v>3.123</v>
      </c>
      <c r="G447" s="1">
        <v>4.555</v>
      </c>
      <c r="H447" s="1">
        <v>16.465</v>
      </c>
      <c r="I447" s="1">
        <v>0.563</v>
      </c>
    </row>
    <row r="448" ht="15.75" hidden="1" customHeight="1">
      <c r="A448" s="1">
        <v>447.0</v>
      </c>
      <c r="B448" s="1" t="s">
        <v>84</v>
      </c>
      <c r="C448" s="1" t="s">
        <v>97</v>
      </c>
      <c r="D448" s="1">
        <v>1962.0</v>
      </c>
      <c r="E448" s="1">
        <v>14.678</v>
      </c>
      <c r="F448" s="1">
        <v>9.82</v>
      </c>
      <c r="G448" s="1">
        <v>7.65</v>
      </c>
      <c r="H448" s="1">
        <v>1.124</v>
      </c>
      <c r="I448" s="1">
        <v>0.514</v>
      </c>
    </row>
    <row r="449" ht="15.75" hidden="1" customHeight="1">
      <c r="A449" s="1">
        <v>448.0</v>
      </c>
      <c r="B449" s="1" t="s">
        <v>775</v>
      </c>
      <c r="C449" s="1" t="s">
        <v>776</v>
      </c>
      <c r="D449" s="1">
        <v>1992.0</v>
      </c>
      <c r="E449" s="1">
        <v>14.666</v>
      </c>
      <c r="F449" s="1">
        <v>9.033</v>
      </c>
      <c r="G449" s="1">
        <v>4.1</v>
      </c>
      <c r="H449" s="1">
        <v>6.911</v>
      </c>
      <c r="I449" s="1">
        <v>1.037</v>
      </c>
    </row>
    <row r="450" ht="15.75" hidden="1" customHeight="1">
      <c r="A450" s="1">
        <v>449.0</v>
      </c>
      <c r="B450" s="1" t="s">
        <v>84</v>
      </c>
      <c r="C450" s="1" t="s">
        <v>777</v>
      </c>
      <c r="D450" s="1">
        <v>1969.0</v>
      </c>
      <c r="E450" s="1">
        <v>14.623</v>
      </c>
      <c r="F450" s="1">
        <v>9.112</v>
      </c>
      <c r="G450" s="1">
        <v>10.503</v>
      </c>
      <c r="H450" s="1">
        <v>10.035</v>
      </c>
      <c r="I450" s="1">
        <v>0.0</v>
      </c>
    </row>
    <row r="451" ht="15.75" hidden="1" customHeight="1">
      <c r="A451" s="1">
        <v>450.0</v>
      </c>
      <c r="B451" s="1" t="s">
        <v>536</v>
      </c>
      <c r="C451" s="1" t="s">
        <v>778</v>
      </c>
      <c r="D451" s="1">
        <v>2001.0</v>
      </c>
      <c r="E451" s="1">
        <v>14.617</v>
      </c>
      <c r="F451" s="1">
        <v>2.825</v>
      </c>
      <c r="G451" s="1">
        <v>5.523</v>
      </c>
      <c r="H451" s="1">
        <v>10.879</v>
      </c>
      <c r="I451" s="1">
        <v>2.053</v>
      </c>
    </row>
    <row r="452" ht="15.75" hidden="1" customHeight="1">
      <c r="A452" s="1">
        <v>451.0</v>
      </c>
      <c r="B452" s="1" t="s">
        <v>779</v>
      </c>
      <c r="C452" s="1" t="s">
        <v>780</v>
      </c>
      <c r="D452" s="1">
        <v>1953.0</v>
      </c>
      <c r="E452" s="1">
        <v>14.582</v>
      </c>
      <c r="F452" s="1">
        <v>10.037</v>
      </c>
      <c r="G452" s="1">
        <v>6.504</v>
      </c>
      <c r="H452" s="1">
        <v>0.0</v>
      </c>
      <c r="I452" s="1">
        <v>0.0</v>
      </c>
    </row>
    <row r="453" ht="15.75" hidden="1" customHeight="1">
      <c r="A453" s="1">
        <v>452.0</v>
      </c>
      <c r="B453" s="1" t="s">
        <v>113</v>
      </c>
      <c r="C453" s="1" t="s">
        <v>781</v>
      </c>
      <c r="D453" s="1">
        <v>2010.0</v>
      </c>
      <c r="E453" s="1">
        <v>14.576</v>
      </c>
      <c r="F453" s="1">
        <v>4.142</v>
      </c>
      <c r="G453" s="1">
        <v>5.036</v>
      </c>
      <c r="H453" s="1">
        <v>5.048</v>
      </c>
      <c r="I453" s="1">
        <v>0.0</v>
      </c>
    </row>
    <row r="454" ht="15.75" hidden="1" customHeight="1">
      <c r="A454" s="1">
        <v>453.0</v>
      </c>
      <c r="B454" s="1" t="s">
        <v>461</v>
      </c>
      <c r="C454" s="1" t="s">
        <v>782</v>
      </c>
      <c r="D454" s="1">
        <v>2008.0</v>
      </c>
      <c r="E454" s="1">
        <v>14.572</v>
      </c>
      <c r="F454" s="1">
        <v>6.775</v>
      </c>
      <c r="G454" s="1">
        <v>2.879</v>
      </c>
      <c r="H454" s="1">
        <v>8.417</v>
      </c>
      <c r="I454" s="1">
        <v>0.611</v>
      </c>
    </row>
    <row r="455" ht="15.75" hidden="1" customHeight="1">
      <c r="A455" s="1">
        <v>454.0</v>
      </c>
      <c r="B455" s="1" t="s">
        <v>783</v>
      </c>
      <c r="C455" s="1" t="s">
        <v>784</v>
      </c>
      <c r="D455" s="1">
        <v>1967.0</v>
      </c>
      <c r="E455" s="1">
        <v>14.565</v>
      </c>
      <c r="F455" s="1">
        <v>17.435</v>
      </c>
      <c r="G455" s="1">
        <v>6.425</v>
      </c>
      <c r="H455" s="1">
        <v>4.24</v>
      </c>
      <c r="I455" s="1">
        <v>0.0</v>
      </c>
    </row>
    <row r="456" ht="15.75" hidden="1" customHeight="1">
      <c r="A456" s="1">
        <v>455.0</v>
      </c>
      <c r="B456" s="1" t="s">
        <v>19</v>
      </c>
      <c r="C456" s="1" t="s">
        <v>785</v>
      </c>
      <c r="D456" s="1">
        <v>1969.0</v>
      </c>
      <c r="E456" s="1">
        <v>14.548</v>
      </c>
      <c r="F456" s="1">
        <v>4.931</v>
      </c>
      <c r="G456" s="1">
        <v>7.501</v>
      </c>
      <c r="H456" s="1">
        <v>11.909</v>
      </c>
      <c r="I456" s="1">
        <v>0.53</v>
      </c>
    </row>
    <row r="457" ht="15.75" hidden="1" customHeight="1">
      <c r="A457" s="1">
        <v>456.0</v>
      </c>
      <c r="B457" s="1" t="s">
        <v>786</v>
      </c>
      <c r="C457" s="1" t="s">
        <v>787</v>
      </c>
      <c r="D457" s="1">
        <v>1970.0</v>
      </c>
      <c r="E457" s="1">
        <v>14.542</v>
      </c>
      <c r="F457" s="1">
        <v>15.804</v>
      </c>
      <c r="G457" s="1">
        <v>6.868</v>
      </c>
      <c r="H457" s="1">
        <v>2.679</v>
      </c>
      <c r="I457" s="1">
        <v>0.625</v>
      </c>
    </row>
    <row r="458" ht="15.75" hidden="1" customHeight="1">
      <c r="A458" s="1">
        <v>457.0</v>
      </c>
      <c r="B458" s="1" t="s">
        <v>788</v>
      </c>
      <c r="C458" s="1" t="s">
        <v>789</v>
      </c>
      <c r="D458" s="1">
        <v>1983.0</v>
      </c>
      <c r="E458" s="1">
        <v>14.54</v>
      </c>
      <c r="F458" s="1">
        <v>9.465</v>
      </c>
      <c r="G458" s="1">
        <v>5.71</v>
      </c>
      <c r="H458" s="1">
        <v>9.69</v>
      </c>
      <c r="I458" s="1">
        <v>0.0</v>
      </c>
    </row>
    <row r="459" ht="15.75" hidden="1" customHeight="1">
      <c r="A459" s="1">
        <v>458.0</v>
      </c>
      <c r="B459" s="1" t="s">
        <v>19</v>
      </c>
      <c r="C459" s="1" t="s">
        <v>790</v>
      </c>
      <c r="D459" s="1">
        <v>1964.0</v>
      </c>
      <c r="E459" s="1">
        <v>14.537</v>
      </c>
      <c r="F459" s="1">
        <v>9.156</v>
      </c>
      <c r="G459" s="1">
        <v>8.835</v>
      </c>
      <c r="H459" s="1">
        <v>3.783</v>
      </c>
      <c r="I459" s="1">
        <v>0.621</v>
      </c>
    </row>
    <row r="460" ht="15.75" hidden="1" customHeight="1">
      <c r="A460" s="1">
        <v>459.0</v>
      </c>
      <c r="B460" s="1" t="s">
        <v>791</v>
      </c>
      <c r="C460" s="1" t="s">
        <v>792</v>
      </c>
      <c r="D460" s="1">
        <v>1956.0</v>
      </c>
      <c r="E460" s="1">
        <v>14.534</v>
      </c>
      <c r="F460" s="1">
        <v>6.002</v>
      </c>
      <c r="G460" s="1">
        <v>6.503</v>
      </c>
      <c r="H460" s="1">
        <v>1.061</v>
      </c>
      <c r="I460" s="1">
        <v>0.517</v>
      </c>
    </row>
    <row r="461" ht="15.75" hidden="1" customHeight="1">
      <c r="A461" s="1">
        <v>460.0</v>
      </c>
      <c r="B461" s="1" t="s">
        <v>793</v>
      </c>
      <c r="C461" s="1" t="s">
        <v>794</v>
      </c>
      <c r="D461" s="1">
        <v>1960.0</v>
      </c>
      <c r="E461" s="1">
        <v>14.533</v>
      </c>
      <c r="F461" s="1">
        <v>9.344</v>
      </c>
      <c r="G461" s="1">
        <v>7.191</v>
      </c>
      <c r="H461" s="1">
        <v>2.355</v>
      </c>
      <c r="I461" s="1">
        <v>0.0</v>
      </c>
    </row>
    <row r="462" ht="15.75" hidden="1" customHeight="1">
      <c r="A462" s="1">
        <v>461.0</v>
      </c>
      <c r="B462" s="1" t="s">
        <v>795</v>
      </c>
      <c r="C462" s="1" t="s">
        <v>796</v>
      </c>
      <c r="D462" s="1">
        <v>1972.0</v>
      </c>
      <c r="E462" s="1">
        <v>14.51</v>
      </c>
      <c r="F462" s="1">
        <v>12.1</v>
      </c>
      <c r="G462" s="1">
        <v>5.307</v>
      </c>
      <c r="H462" s="1">
        <v>5.171</v>
      </c>
      <c r="I462" s="1">
        <v>0.511</v>
      </c>
    </row>
    <row r="463" ht="15.75" hidden="1" customHeight="1">
      <c r="A463" s="1">
        <v>462.0</v>
      </c>
      <c r="B463" s="1" t="s">
        <v>797</v>
      </c>
      <c r="C463" s="1" t="s">
        <v>798</v>
      </c>
      <c r="D463" s="1">
        <v>2006.0</v>
      </c>
      <c r="E463" s="1">
        <v>14.483</v>
      </c>
      <c r="F463" s="1">
        <v>0.739</v>
      </c>
      <c r="G463" s="1">
        <v>3.7</v>
      </c>
      <c r="H463" s="1">
        <v>16.148</v>
      </c>
      <c r="I463" s="1">
        <v>1.567</v>
      </c>
    </row>
    <row r="464" ht="15.75" hidden="1" customHeight="1">
      <c r="A464" s="1">
        <v>463.0</v>
      </c>
      <c r="B464" s="1" t="s">
        <v>799</v>
      </c>
      <c r="C464" s="1" t="s">
        <v>800</v>
      </c>
      <c r="D464" s="1">
        <v>1989.0</v>
      </c>
      <c r="E464" s="1">
        <v>14.475</v>
      </c>
      <c r="F464" s="1">
        <v>2.365</v>
      </c>
      <c r="G464" s="1">
        <v>7.971</v>
      </c>
      <c r="H464" s="1">
        <v>15.119</v>
      </c>
      <c r="I464" s="1">
        <v>1.645</v>
      </c>
    </row>
    <row r="465" ht="15.75" hidden="1" customHeight="1">
      <c r="A465" s="1">
        <v>464.0</v>
      </c>
      <c r="B465" s="1" t="s">
        <v>801</v>
      </c>
      <c r="C465" s="1" t="s">
        <v>802</v>
      </c>
      <c r="D465" s="1">
        <v>1954.0</v>
      </c>
      <c r="E465" s="1">
        <v>14.474</v>
      </c>
      <c r="F465" s="1">
        <v>10.445</v>
      </c>
      <c r="G465" s="1">
        <v>6.536</v>
      </c>
      <c r="H465" s="1">
        <v>0.0</v>
      </c>
      <c r="I465" s="1">
        <v>0.0</v>
      </c>
    </row>
    <row r="466" ht="15.75" hidden="1" customHeight="1">
      <c r="A466" s="1">
        <v>465.0</v>
      </c>
      <c r="B466" s="1" t="s">
        <v>73</v>
      </c>
      <c r="C466" s="1" t="s">
        <v>803</v>
      </c>
      <c r="D466" s="1">
        <v>1987.0</v>
      </c>
      <c r="E466" s="1">
        <v>14.472</v>
      </c>
      <c r="F466" s="1">
        <v>4.557</v>
      </c>
      <c r="G466" s="1">
        <v>6.169</v>
      </c>
      <c r="H466" s="1">
        <v>13.692</v>
      </c>
      <c r="I466" s="1">
        <v>0.534</v>
      </c>
    </row>
    <row r="467" ht="15.75" hidden="1" customHeight="1">
      <c r="A467" s="1">
        <v>466.0</v>
      </c>
      <c r="B467" s="1" t="s">
        <v>115</v>
      </c>
      <c r="C467" s="1" t="s">
        <v>804</v>
      </c>
      <c r="D467" s="1">
        <v>2011.0</v>
      </c>
      <c r="E467" s="1">
        <v>14.466</v>
      </c>
      <c r="F467" s="1">
        <v>5.781</v>
      </c>
      <c r="G467" s="1">
        <v>5.958</v>
      </c>
      <c r="H467" s="1">
        <v>6.532</v>
      </c>
      <c r="I467" s="1">
        <v>0.0</v>
      </c>
    </row>
    <row r="468" ht="15.75" hidden="1" customHeight="1">
      <c r="A468" s="1">
        <v>467.0</v>
      </c>
      <c r="B468" s="1" t="s">
        <v>805</v>
      </c>
      <c r="C468" s="1" t="s">
        <v>806</v>
      </c>
      <c r="D468" s="1">
        <v>1971.0</v>
      </c>
      <c r="E468" s="1">
        <v>14.451</v>
      </c>
      <c r="F468" s="1">
        <v>8.347</v>
      </c>
      <c r="G468" s="1">
        <v>7.659</v>
      </c>
      <c r="H468" s="1">
        <v>7.707</v>
      </c>
      <c r="I468" s="1">
        <v>0.527</v>
      </c>
    </row>
    <row r="469" ht="15.75" hidden="1" customHeight="1">
      <c r="A469" s="1">
        <v>468.0</v>
      </c>
      <c r="B469" s="1" t="s">
        <v>807</v>
      </c>
      <c r="C469" s="1" t="s">
        <v>808</v>
      </c>
      <c r="D469" s="1">
        <v>1991.0</v>
      </c>
      <c r="E469" s="1">
        <v>14.439</v>
      </c>
      <c r="F469" s="1">
        <v>6.428</v>
      </c>
      <c r="G469" s="1">
        <v>5.626</v>
      </c>
      <c r="H469" s="1">
        <v>7.818</v>
      </c>
      <c r="I469" s="1">
        <v>2.136</v>
      </c>
    </row>
    <row r="470" ht="15.75" hidden="1" customHeight="1">
      <c r="A470" s="1">
        <v>469.0</v>
      </c>
      <c r="B470" s="1" t="s">
        <v>809</v>
      </c>
      <c r="C470" s="1" t="s">
        <v>810</v>
      </c>
      <c r="D470" s="1">
        <v>1967.0</v>
      </c>
      <c r="E470" s="1">
        <v>14.435</v>
      </c>
      <c r="F470" s="1">
        <v>9.342</v>
      </c>
      <c r="G470" s="1">
        <v>11.52</v>
      </c>
      <c r="H470" s="1">
        <v>3.587</v>
      </c>
      <c r="I470" s="1">
        <v>0.6</v>
      </c>
    </row>
    <row r="471" ht="15.75" hidden="1" customHeight="1">
      <c r="A471" s="1">
        <v>470.0</v>
      </c>
      <c r="B471" s="1" t="s">
        <v>811</v>
      </c>
      <c r="C471" s="1" t="s">
        <v>812</v>
      </c>
      <c r="D471" s="1">
        <v>1991.0</v>
      </c>
      <c r="E471" s="1">
        <v>14.435</v>
      </c>
      <c r="F471" s="1">
        <v>5.774</v>
      </c>
      <c r="G471" s="1">
        <v>7.403</v>
      </c>
      <c r="H471" s="1">
        <v>5.083</v>
      </c>
      <c r="I471" s="1">
        <v>2.278</v>
      </c>
    </row>
    <row r="472" ht="15.75" hidden="1" customHeight="1">
      <c r="A472" s="1">
        <v>471.0</v>
      </c>
      <c r="B472" s="1" t="s">
        <v>33</v>
      </c>
      <c r="C472" s="1" t="s">
        <v>813</v>
      </c>
      <c r="D472" s="1">
        <v>2004.0</v>
      </c>
      <c r="E472" s="1">
        <v>14.434</v>
      </c>
      <c r="F472" s="1">
        <v>3.713</v>
      </c>
      <c r="G472" s="1">
        <v>5.032</v>
      </c>
      <c r="H472" s="1">
        <v>8.248</v>
      </c>
      <c r="I472" s="1">
        <v>1.864</v>
      </c>
    </row>
    <row r="473" ht="15.75" hidden="1" customHeight="1">
      <c r="A473" s="1">
        <v>472.0</v>
      </c>
      <c r="B473" s="1" t="s">
        <v>814</v>
      </c>
      <c r="C473" s="1" t="s">
        <v>815</v>
      </c>
      <c r="D473" s="1">
        <v>1952.0</v>
      </c>
      <c r="E473" s="1">
        <v>14.432</v>
      </c>
      <c r="F473" s="1">
        <v>8.763</v>
      </c>
      <c r="G473" s="1">
        <v>6.6</v>
      </c>
      <c r="H473" s="1">
        <v>0.0</v>
      </c>
      <c r="I473" s="1">
        <v>0.0</v>
      </c>
    </row>
    <row r="474" ht="15.75" hidden="1" customHeight="1">
      <c r="A474" s="1">
        <v>473.0</v>
      </c>
      <c r="B474" s="1" t="s">
        <v>816</v>
      </c>
      <c r="C474" s="1" t="s">
        <v>817</v>
      </c>
      <c r="D474" s="1">
        <v>1969.0</v>
      </c>
      <c r="E474" s="1">
        <v>14.429</v>
      </c>
      <c r="F474" s="1">
        <v>14.752</v>
      </c>
      <c r="G474" s="1">
        <v>6.23</v>
      </c>
      <c r="H474" s="1">
        <v>4.862</v>
      </c>
      <c r="I474" s="1">
        <v>0.556</v>
      </c>
    </row>
    <row r="475" ht="15.75" hidden="1" customHeight="1">
      <c r="A475" s="1">
        <v>474.0</v>
      </c>
      <c r="B475" s="1" t="s">
        <v>818</v>
      </c>
      <c r="C475" s="1" t="s">
        <v>819</v>
      </c>
      <c r="D475" s="1">
        <v>2011.0</v>
      </c>
      <c r="E475" s="1">
        <v>14.425</v>
      </c>
      <c r="F475" s="1">
        <v>7.424</v>
      </c>
      <c r="G475" s="1">
        <v>6.333</v>
      </c>
      <c r="H475" s="1">
        <v>4.583</v>
      </c>
      <c r="I475" s="1">
        <v>0.0</v>
      </c>
    </row>
    <row r="476" ht="15.75" hidden="1" customHeight="1">
      <c r="A476" s="1">
        <v>475.0</v>
      </c>
      <c r="B476" s="1" t="s">
        <v>298</v>
      </c>
      <c r="C476" s="1" t="s">
        <v>820</v>
      </c>
      <c r="D476" s="1">
        <v>1995.0</v>
      </c>
      <c r="E476" s="1">
        <v>14.425</v>
      </c>
      <c r="F476" s="1">
        <v>2.692</v>
      </c>
      <c r="G476" s="1">
        <v>6.813</v>
      </c>
      <c r="H476" s="1">
        <v>9.395</v>
      </c>
      <c r="I476" s="1">
        <v>0.75</v>
      </c>
    </row>
    <row r="477" ht="15.75" hidden="1" customHeight="1">
      <c r="A477" s="1">
        <v>476.0</v>
      </c>
      <c r="B477" s="1" t="s">
        <v>155</v>
      </c>
      <c r="C477" s="1" t="s">
        <v>821</v>
      </c>
      <c r="D477" s="1">
        <v>1939.0</v>
      </c>
      <c r="E477" s="1">
        <v>14.42</v>
      </c>
      <c r="F477" s="1">
        <v>8.578</v>
      </c>
      <c r="G477" s="1">
        <v>0.583</v>
      </c>
      <c r="H477" s="1">
        <v>1.097</v>
      </c>
      <c r="I477" s="1">
        <v>0.553</v>
      </c>
    </row>
    <row r="478" ht="15.75" hidden="1" customHeight="1">
      <c r="A478" s="1">
        <v>477.0</v>
      </c>
      <c r="B478" s="1" t="s">
        <v>822</v>
      </c>
      <c r="C478" s="1" t="s">
        <v>823</v>
      </c>
      <c r="D478" s="1">
        <v>1994.0</v>
      </c>
      <c r="E478" s="1">
        <v>14.409</v>
      </c>
      <c r="F478" s="1">
        <v>4.85</v>
      </c>
      <c r="G478" s="1">
        <v>4.113</v>
      </c>
      <c r="H478" s="1">
        <v>12.322</v>
      </c>
      <c r="I478" s="1">
        <v>1.031</v>
      </c>
    </row>
    <row r="479" ht="15.75" hidden="1" customHeight="1">
      <c r="A479" s="1">
        <v>478.0</v>
      </c>
      <c r="B479" s="1" t="s">
        <v>816</v>
      </c>
      <c r="C479" s="1" t="s">
        <v>824</v>
      </c>
      <c r="D479" s="1">
        <v>1970.0</v>
      </c>
      <c r="E479" s="1">
        <v>14.394</v>
      </c>
      <c r="F479" s="1">
        <v>8.352</v>
      </c>
      <c r="G479" s="1">
        <v>8.101</v>
      </c>
      <c r="H479" s="1">
        <v>7.505</v>
      </c>
      <c r="I479" s="1">
        <v>0.513</v>
      </c>
    </row>
    <row r="480" ht="15.75" hidden="1" customHeight="1">
      <c r="A480" s="1">
        <v>479.0</v>
      </c>
      <c r="B480" s="1" t="s">
        <v>192</v>
      </c>
      <c r="C480" s="1" t="s">
        <v>825</v>
      </c>
      <c r="D480" s="1">
        <v>2008.0</v>
      </c>
      <c r="E480" s="1">
        <v>14.387</v>
      </c>
      <c r="F480" s="1">
        <v>3.691</v>
      </c>
      <c r="G480" s="1">
        <v>3.123</v>
      </c>
      <c r="H480" s="1">
        <v>12.397</v>
      </c>
      <c r="I480" s="1">
        <v>0.522</v>
      </c>
    </row>
    <row r="481" ht="15.75" hidden="1" customHeight="1">
      <c r="A481" s="1">
        <v>480.0</v>
      </c>
      <c r="B481" s="1" t="s">
        <v>27</v>
      </c>
      <c r="C481" s="1" t="s">
        <v>826</v>
      </c>
      <c r="D481" s="1">
        <v>1997.0</v>
      </c>
      <c r="E481" s="1">
        <v>14.361</v>
      </c>
      <c r="F481" s="1">
        <v>4.245</v>
      </c>
      <c r="G481" s="1">
        <v>6.288</v>
      </c>
      <c r="H481" s="1">
        <v>7.4</v>
      </c>
      <c r="I481" s="1">
        <v>1.115</v>
      </c>
    </row>
    <row r="482" ht="15.75" hidden="1" customHeight="1">
      <c r="A482" s="1">
        <v>481.0</v>
      </c>
      <c r="B482" s="1" t="s">
        <v>827</v>
      </c>
      <c r="C482" s="1" t="s">
        <v>828</v>
      </c>
      <c r="D482" s="1">
        <v>2011.0</v>
      </c>
      <c r="E482" s="1">
        <v>14.357</v>
      </c>
      <c r="F482" s="1">
        <v>6.268</v>
      </c>
      <c r="G482" s="1">
        <v>5.1</v>
      </c>
      <c r="H482" s="1">
        <v>6.75</v>
      </c>
      <c r="I482" s="1">
        <v>0.0</v>
      </c>
    </row>
    <row r="483" ht="15.75" hidden="1" customHeight="1">
      <c r="A483" s="1">
        <v>482.0</v>
      </c>
      <c r="B483" s="1" t="s">
        <v>829</v>
      </c>
      <c r="C483" s="1" t="s">
        <v>830</v>
      </c>
      <c r="D483" s="1">
        <v>1968.0</v>
      </c>
      <c r="E483" s="1">
        <v>14.34</v>
      </c>
      <c r="F483" s="1">
        <v>10.858</v>
      </c>
      <c r="G483" s="1">
        <v>13.135</v>
      </c>
      <c r="H483" s="1">
        <v>2.708</v>
      </c>
      <c r="I483" s="1">
        <v>0.541</v>
      </c>
    </row>
    <row r="484" ht="15.75" hidden="1" customHeight="1">
      <c r="A484" s="1">
        <v>483.0</v>
      </c>
      <c r="B484" s="1" t="s">
        <v>831</v>
      </c>
      <c r="C484" s="1" t="s">
        <v>832</v>
      </c>
      <c r="D484" s="1">
        <v>1982.0</v>
      </c>
      <c r="E484" s="1">
        <v>14.339</v>
      </c>
      <c r="F484" s="1">
        <v>3.166</v>
      </c>
      <c r="G484" s="1">
        <v>10.493</v>
      </c>
      <c r="H484" s="1">
        <v>11.829</v>
      </c>
      <c r="I484" s="1">
        <v>0.0</v>
      </c>
    </row>
    <row r="485" ht="15.75" hidden="1" customHeight="1">
      <c r="A485" s="1">
        <v>484.0</v>
      </c>
      <c r="B485" s="1" t="s">
        <v>236</v>
      </c>
      <c r="C485" s="1" t="s">
        <v>833</v>
      </c>
      <c r="D485" s="1">
        <v>1982.0</v>
      </c>
      <c r="E485" s="1">
        <v>14.326</v>
      </c>
      <c r="F485" s="1">
        <v>6.61</v>
      </c>
      <c r="G485" s="1">
        <v>5.421</v>
      </c>
      <c r="H485" s="1">
        <v>8.624</v>
      </c>
      <c r="I485" s="1">
        <v>0.545</v>
      </c>
    </row>
    <row r="486" ht="15.75" hidden="1" customHeight="1">
      <c r="A486" s="1">
        <v>485.0</v>
      </c>
      <c r="B486" s="1" t="s">
        <v>834</v>
      </c>
      <c r="C486" s="1" t="s">
        <v>835</v>
      </c>
      <c r="D486" s="1">
        <v>1982.0</v>
      </c>
      <c r="E486" s="1">
        <v>14.311</v>
      </c>
      <c r="F486" s="1">
        <v>10.761</v>
      </c>
      <c r="G486" s="1">
        <v>7.595</v>
      </c>
      <c r="H486" s="1">
        <v>3.492</v>
      </c>
      <c r="I486" s="1">
        <v>0.0</v>
      </c>
    </row>
    <row r="487" ht="15.75" hidden="1" customHeight="1">
      <c r="A487" s="1">
        <v>486.0</v>
      </c>
      <c r="B487" s="1" t="s">
        <v>389</v>
      </c>
      <c r="C487" s="1" t="s">
        <v>836</v>
      </c>
      <c r="D487" s="1">
        <v>1976.0</v>
      </c>
      <c r="E487" s="1">
        <v>14.299</v>
      </c>
      <c r="F487" s="1">
        <v>12.53</v>
      </c>
      <c r="G487" s="1">
        <v>5.792</v>
      </c>
      <c r="H487" s="1">
        <v>3.345</v>
      </c>
      <c r="I487" s="1">
        <v>0.577</v>
      </c>
    </row>
    <row r="488" ht="15.75" hidden="1" customHeight="1">
      <c r="A488" s="1">
        <v>487.0</v>
      </c>
      <c r="B488" s="1" t="s">
        <v>837</v>
      </c>
      <c r="C488" s="1" t="s">
        <v>838</v>
      </c>
      <c r="D488" s="1">
        <v>1971.0</v>
      </c>
      <c r="E488" s="1">
        <v>14.282</v>
      </c>
      <c r="F488" s="1">
        <v>16.298</v>
      </c>
      <c r="G488" s="1">
        <v>3.85</v>
      </c>
      <c r="H488" s="1">
        <v>4.301</v>
      </c>
      <c r="I488" s="1">
        <v>0.537</v>
      </c>
    </row>
    <row r="489" ht="15.75" hidden="1" customHeight="1">
      <c r="A489" s="1">
        <v>488.0</v>
      </c>
      <c r="B489" s="1" t="s">
        <v>839</v>
      </c>
      <c r="C489" s="1" t="s">
        <v>840</v>
      </c>
      <c r="D489" s="1">
        <v>1968.0</v>
      </c>
      <c r="E489" s="1">
        <v>14.277</v>
      </c>
      <c r="F489" s="1">
        <v>8.776</v>
      </c>
      <c r="G489" s="1">
        <v>5.516</v>
      </c>
      <c r="H489" s="1">
        <v>9.339</v>
      </c>
      <c r="I489" s="1">
        <v>0.526</v>
      </c>
    </row>
    <row r="490" ht="15.75" hidden="1" customHeight="1">
      <c r="A490" s="1">
        <v>489.0</v>
      </c>
      <c r="B490" s="1" t="s">
        <v>841</v>
      </c>
      <c r="C490" s="1" t="s">
        <v>842</v>
      </c>
      <c r="D490" s="1">
        <v>1993.0</v>
      </c>
      <c r="E490" s="1">
        <v>14.258</v>
      </c>
      <c r="F490" s="1">
        <v>4.591</v>
      </c>
      <c r="G490" s="1">
        <v>4.892</v>
      </c>
      <c r="H490" s="1">
        <v>8.506</v>
      </c>
      <c r="I490" s="1">
        <v>2.091</v>
      </c>
    </row>
    <row r="491" ht="15.75" hidden="1" customHeight="1">
      <c r="A491" s="1">
        <v>490.0</v>
      </c>
      <c r="B491" s="1" t="s">
        <v>843</v>
      </c>
      <c r="C491" s="1" t="s">
        <v>844</v>
      </c>
      <c r="D491" s="1">
        <v>2005.0</v>
      </c>
      <c r="E491" s="1">
        <v>14.253</v>
      </c>
      <c r="F491" s="1">
        <v>1.37</v>
      </c>
      <c r="G491" s="1">
        <v>7.461</v>
      </c>
      <c r="H491" s="1">
        <v>11.148</v>
      </c>
      <c r="I491" s="1">
        <v>0.522</v>
      </c>
    </row>
    <row r="492" ht="15.75" hidden="1" customHeight="1">
      <c r="A492" s="1">
        <v>491.0</v>
      </c>
      <c r="B492" s="1" t="s">
        <v>845</v>
      </c>
      <c r="C492" s="1" t="s">
        <v>846</v>
      </c>
      <c r="D492" s="1">
        <v>1996.0</v>
      </c>
      <c r="E492" s="1">
        <v>14.232</v>
      </c>
      <c r="F492" s="1">
        <v>5.863</v>
      </c>
      <c r="G492" s="1">
        <v>4.753</v>
      </c>
      <c r="H492" s="1">
        <v>6.336</v>
      </c>
      <c r="I492" s="1">
        <v>1.277</v>
      </c>
    </row>
    <row r="493" ht="15.75" hidden="1" customHeight="1">
      <c r="A493" s="1">
        <v>492.0</v>
      </c>
      <c r="B493" s="1" t="s">
        <v>98</v>
      </c>
      <c r="C493" s="1" t="s">
        <v>847</v>
      </c>
      <c r="D493" s="1">
        <v>2010.0</v>
      </c>
      <c r="E493" s="1">
        <v>14.228</v>
      </c>
      <c r="F493" s="1">
        <v>6.328</v>
      </c>
      <c r="G493" s="1">
        <v>4.611</v>
      </c>
      <c r="H493" s="1">
        <v>2.68</v>
      </c>
      <c r="I493" s="1">
        <v>0.0</v>
      </c>
    </row>
    <row r="494" ht="15.75" hidden="1" customHeight="1">
      <c r="A494" s="1">
        <v>493.0</v>
      </c>
      <c r="B494" s="1" t="s">
        <v>848</v>
      </c>
      <c r="C494" s="1" t="s">
        <v>849</v>
      </c>
      <c r="D494" s="1">
        <v>1990.0</v>
      </c>
      <c r="E494" s="1">
        <v>14.214</v>
      </c>
      <c r="F494" s="1">
        <v>4.917</v>
      </c>
      <c r="G494" s="1">
        <v>2.751</v>
      </c>
      <c r="H494" s="1">
        <v>12.867</v>
      </c>
      <c r="I494" s="1">
        <v>1.752</v>
      </c>
    </row>
    <row r="495" ht="15.75" hidden="1" customHeight="1">
      <c r="A495" s="1">
        <v>494.0</v>
      </c>
      <c r="B495" s="1" t="s">
        <v>850</v>
      </c>
      <c r="C495" s="1" t="s">
        <v>851</v>
      </c>
      <c r="D495" s="1">
        <v>1990.0</v>
      </c>
      <c r="E495" s="1">
        <v>14.211</v>
      </c>
      <c r="F495" s="1">
        <v>6.642</v>
      </c>
      <c r="G495" s="1">
        <v>2.586</v>
      </c>
      <c r="H495" s="1">
        <v>11.374</v>
      </c>
      <c r="I495" s="1">
        <v>1.17</v>
      </c>
    </row>
    <row r="496" ht="15.75" hidden="1" customHeight="1">
      <c r="A496" s="1">
        <v>495.0</v>
      </c>
      <c r="B496" s="1" t="s">
        <v>852</v>
      </c>
      <c r="C496" s="1" t="s">
        <v>853</v>
      </c>
      <c r="D496" s="1">
        <v>1963.0</v>
      </c>
      <c r="E496" s="1">
        <v>14.199</v>
      </c>
      <c r="F496" s="1">
        <v>3.651</v>
      </c>
      <c r="G496" s="1">
        <v>2.951</v>
      </c>
      <c r="H496" s="1">
        <v>7.534</v>
      </c>
      <c r="I496" s="1">
        <v>0.521</v>
      </c>
    </row>
    <row r="497" ht="15.75" hidden="1" customHeight="1">
      <c r="A497" s="1">
        <v>496.0</v>
      </c>
      <c r="B497" s="1" t="s">
        <v>342</v>
      </c>
      <c r="C497" s="1" t="s">
        <v>854</v>
      </c>
      <c r="D497" s="1">
        <v>1972.0</v>
      </c>
      <c r="E497" s="1">
        <v>14.173</v>
      </c>
      <c r="F497" s="1">
        <v>12.846</v>
      </c>
      <c r="G497" s="1">
        <v>8.755</v>
      </c>
      <c r="H497" s="1">
        <v>0.611</v>
      </c>
      <c r="I497" s="1">
        <v>0.75</v>
      </c>
    </row>
    <row r="498" ht="15.75" hidden="1" customHeight="1">
      <c r="A498" s="1">
        <v>497.0</v>
      </c>
      <c r="B498" s="1" t="s">
        <v>19</v>
      </c>
      <c r="C498" s="1" t="s">
        <v>855</v>
      </c>
      <c r="D498" s="1">
        <v>1968.0</v>
      </c>
      <c r="E498" s="1">
        <v>14.152</v>
      </c>
      <c r="F498" s="1">
        <v>8.398</v>
      </c>
      <c r="G498" s="1">
        <v>10.076</v>
      </c>
      <c r="H498" s="1">
        <v>9.552</v>
      </c>
      <c r="I498" s="1">
        <v>0.0</v>
      </c>
    </row>
    <row r="499" ht="15.75" hidden="1" customHeight="1">
      <c r="A499" s="1">
        <v>498.0</v>
      </c>
      <c r="B499" s="1" t="s">
        <v>856</v>
      </c>
      <c r="C499" s="1" t="s">
        <v>857</v>
      </c>
      <c r="D499" s="1">
        <v>1985.0</v>
      </c>
      <c r="E499" s="1">
        <v>14.152</v>
      </c>
      <c r="F499" s="1">
        <v>8.594</v>
      </c>
      <c r="G499" s="1">
        <v>5.35</v>
      </c>
      <c r="H499" s="1">
        <v>5.353</v>
      </c>
      <c r="I499" s="1">
        <v>1.072</v>
      </c>
    </row>
    <row r="500" ht="15.75" hidden="1" customHeight="1">
      <c r="A500" s="1">
        <v>499.0</v>
      </c>
      <c r="B500" s="1" t="s">
        <v>858</v>
      </c>
      <c r="C500" s="1" t="s">
        <v>859</v>
      </c>
      <c r="D500" s="1">
        <v>1947.0</v>
      </c>
      <c r="E500" s="1">
        <v>14.148</v>
      </c>
      <c r="F500" s="1">
        <v>11.845</v>
      </c>
      <c r="G500" s="1">
        <v>0.0</v>
      </c>
      <c r="H500" s="1">
        <v>0.512</v>
      </c>
      <c r="I500" s="1">
        <v>0.542</v>
      </c>
    </row>
    <row r="501" ht="15.75" hidden="1" customHeight="1">
      <c r="A501" s="1">
        <v>500.0</v>
      </c>
      <c r="B501" s="1" t="s">
        <v>84</v>
      </c>
      <c r="C501" s="1" t="s">
        <v>860</v>
      </c>
      <c r="D501" s="1">
        <v>1962.0</v>
      </c>
      <c r="E501" s="1">
        <v>14.123</v>
      </c>
      <c r="F501" s="1">
        <v>6.413</v>
      </c>
      <c r="G501" s="1">
        <v>7.082</v>
      </c>
      <c r="H501" s="1">
        <v>5.005</v>
      </c>
      <c r="I501" s="1">
        <v>0.0</v>
      </c>
    </row>
    <row r="502" ht="15.75" hidden="1" customHeight="1">
      <c r="A502" s="1">
        <v>501.0</v>
      </c>
      <c r="B502" s="1" t="s">
        <v>861</v>
      </c>
      <c r="C502" s="1" t="s">
        <v>183</v>
      </c>
      <c r="D502" s="1">
        <v>1959.0</v>
      </c>
      <c r="E502" s="1">
        <v>14.123</v>
      </c>
      <c r="F502" s="1">
        <v>5.272</v>
      </c>
      <c r="G502" s="1">
        <v>4.796</v>
      </c>
      <c r="H502" s="1">
        <v>3.708</v>
      </c>
      <c r="I502" s="1">
        <v>0.527</v>
      </c>
    </row>
    <row r="503" ht="15.75" hidden="1" customHeight="1">
      <c r="A503" s="1">
        <v>502.0</v>
      </c>
      <c r="B503" s="1" t="s">
        <v>862</v>
      </c>
      <c r="C503" s="1" t="s">
        <v>863</v>
      </c>
      <c r="D503" s="1">
        <v>2008.0</v>
      </c>
      <c r="E503" s="1">
        <v>14.118</v>
      </c>
      <c r="F503" s="1">
        <v>2.408</v>
      </c>
      <c r="G503" s="1">
        <v>3.514</v>
      </c>
      <c r="H503" s="1">
        <v>16.571</v>
      </c>
      <c r="I503" s="1">
        <v>0.0</v>
      </c>
    </row>
    <row r="504" ht="15.75" hidden="1" customHeight="1">
      <c r="A504" s="1">
        <v>503.0</v>
      </c>
      <c r="B504" s="1" t="s">
        <v>864</v>
      </c>
      <c r="C504" s="1" t="s">
        <v>865</v>
      </c>
      <c r="D504" s="1">
        <v>1978.0</v>
      </c>
      <c r="E504" s="1">
        <v>14.117</v>
      </c>
      <c r="F504" s="1">
        <v>7.108</v>
      </c>
      <c r="G504" s="1">
        <v>11.63</v>
      </c>
      <c r="H504" s="1">
        <v>2.726</v>
      </c>
      <c r="I504" s="1">
        <v>0.537</v>
      </c>
    </row>
    <row r="505" ht="15.75" hidden="1" customHeight="1">
      <c r="A505" s="1">
        <v>504.0</v>
      </c>
      <c r="B505" s="1" t="s">
        <v>155</v>
      </c>
      <c r="C505" s="1" t="s">
        <v>866</v>
      </c>
      <c r="D505" s="1">
        <v>1941.0</v>
      </c>
      <c r="E505" s="1">
        <v>14.11</v>
      </c>
      <c r="F505" s="1">
        <v>11.936</v>
      </c>
      <c r="G505" s="1">
        <v>0.0</v>
      </c>
      <c r="H505" s="1">
        <v>0.519</v>
      </c>
      <c r="I505" s="1">
        <v>0.577</v>
      </c>
    </row>
    <row r="506" ht="15.75" hidden="1" customHeight="1">
      <c r="A506" s="1">
        <v>505.0</v>
      </c>
      <c r="B506" s="1" t="s">
        <v>307</v>
      </c>
      <c r="C506" s="1" t="s">
        <v>867</v>
      </c>
      <c r="D506" s="1">
        <v>1990.0</v>
      </c>
      <c r="E506" s="1">
        <v>14.106</v>
      </c>
      <c r="F506" s="1">
        <v>7.617</v>
      </c>
      <c r="G506" s="1">
        <v>3.611</v>
      </c>
      <c r="H506" s="1">
        <v>3.512</v>
      </c>
      <c r="I506" s="1">
        <v>2.846</v>
      </c>
    </row>
    <row r="507" ht="15.75" hidden="1" customHeight="1">
      <c r="A507" s="1">
        <v>506.0</v>
      </c>
      <c r="B507" s="1" t="s">
        <v>153</v>
      </c>
      <c r="C507" s="1" t="s">
        <v>868</v>
      </c>
      <c r="D507" s="1">
        <v>1971.0</v>
      </c>
      <c r="E507" s="1">
        <v>14.103</v>
      </c>
      <c r="F507" s="1">
        <v>9.117</v>
      </c>
      <c r="G507" s="1">
        <v>10.986</v>
      </c>
      <c r="H507" s="1">
        <v>3.587</v>
      </c>
      <c r="I507" s="1">
        <v>0.531</v>
      </c>
    </row>
    <row r="508" ht="15.75" hidden="1" customHeight="1">
      <c r="A508" s="1">
        <v>507.0</v>
      </c>
      <c r="B508" s="1" t="s">
        <v>869</v>
      </c>
      <c r="C508" s="1" t="s">
        <v>870</v>
      </c>
      <c r="D508" s="1">
        <v>1979.0</v>
      </c>
      <c r="E508" s="1">
        <v>14.081</v>
      </c>
      <c r="F508" s="1">
        <v>7.975</v>
      </c>
      <c r="G508" s="1">
        <v>6.725</v>
      </c>
      <c r="H508" s="1">
        <v>9.068</v>
      </c>
      <c r="I508" s="1">
        <v>0.51</v>
      </c>
    </row>
    <row r="509" ht="15.75" hidden="1" customHeight="1">
      <c r="A509" s="1">
        <v>508.0</v>
      </c>
      <c r="B509" s="1" t="s">
        <v>311</v>
      </c>
      <c r="C509" s="1" t="s">
        <v>871</v>
      </c>
      <c r="D509" s="1">
        <v>1951.0</v>
      </c>
      <c r="E509" s="1">
        <v>14.081</v>
      </c>
      <c r="F509" s="1">
        <v>15.149</v>
      </c>
      <c r="G509" s="1">
        <v>0.0</v>
      </c>
      <c r="H509" s="1">
        <v>0.0</v>
      </c>
      <c r="I509" s="1">
        <v>0.559</v>
      </c>
    </row>
    <row r="510" ht="15.75" hidden="1" customHeight="1">
      <c r="A510" s="1">
        <v>509.0</v>
      </c>
      <c r="B510" s="1" t="s">
        <v>227</v>
      </c>
      <c r="C510" s="1" t="s">
        <v>872</v>
      </c>
      <c r="D510" s="1">
        <v>1953.0</v>
      </c>
      <c r="E510" s="1">
        <v>14.057</v>
      </c>
      <c r="F510" s="1">
        <v>10.18</v>
      </c>
      <c r="G510" s="1">
        <v>1.5</v>
      </c>
      <c r="H510" s="1">
        <v>0.532</v>
      </c>
      <c r="I510" s="1">
        <v>0.567</v>
      </c>
    </row>
    <row r="511" ht="15.75" hidden="1" customHeight="1">
      <c r="A511" s="1">
        <v>510.0</v>
      </c>
      <c r="B511" s="1" t="s">
        <v>61</v>
      </c>
      <c r="C511" s="1" t="s">
        <v>873</v>
      </c>
      <c r="D511" s="1">
        <v>1980.0</v>
      </c>
      <c r="E511" s="1">
        <v>14.052</v>
      </c>
      <c r="F511" s="1">
        <v>5.582</v>
      </c>
      <c r="G511" s="1">
        <v>5.111</v>
      </c>
      <c r="H511" s="1">
        <v>11.655</v>
      </c>
      <c r="I511" s="1">
        <v>0.533</v>
      </c>
    </row>
    <row r="512" ht="15.75" hidden="1" customHeight="1">
      <c r="A512" s="1">
        <v>511.0</v>
      </c>
      <c r="B512" s="1" t="s">
        <v>646</v>
      </c>
      <c r="C512" s="1" t="s">
        <v>874</v>
      </c>
      <c r="D512" s="1">
        <v>1976.0</v>
      </c>
      <c r="E512" s="1">
        <v>14.042</v>
      </c>
      <c r="F512" s="1">
        <v>11.907</v>
      </c>
      <c r="G512" s="1">
        <v>6.626</v>
      </c>
      <c r="H512" s="1">
        <v>2.909</v>
      </c>
      <c r="I512" s="1">
        <v>0.525</v>
      </c>
    </row>
    <row r="513" ht="15.75" hidden="1" customHeight="1">
      <c r="A513" s="1">
        <v>512.0</v>
      </c>
      <c r="B513" s="1" t="s">
        <v>322</v>
      </c>
      <c r="C513" s="1" t="s">
        <v>875</v>
      </c>
      <c r="D513" s="1">
        <v>2003.0</v>
      </c>
      <c r="E513" s="1">
        <v>14.029</v>
      </c>
      <c r="F513" s="1">
        <v>6.136</v>
      </c>
      <c r="G513" s="1">
        <v>7.45</v>
      </c>
      <c r="H513" s="1">
        <v>0.556</v>
      </c>
      <c r="I513" s="1">
        <v>0.532</v>
      </c>
    </row>
    <row r="514" ht="15.75" hidden="1" customHeight="1">
      <c r="A514" s="1">
        <v>513.0</v>
      </c>
      <c r="B514" s="1" t="s">
        <v>876</v>
      </c>
      <c r="C514" s="1" t="s">
        <v>877</v>
      </c>
      <c r="D514" s="1">
        <v>1970.0</v>
      </c>
      <c r="E514" s="1">
        <v>14.029</v>
      </c>
      <c r="F514" s="1">
        <v>14.331</v>
      </c>
      <c r="G514" s="1">
        <v>7.667</v>
      </c>
      <c r="H514" s="1">
        <v>2.578</v>
      </c>
      <c r="I514" s="1">
        <v>0.534</v>
      </c>
    </row>
    <row r="515" ht="15.75" hidden="1" customHeight="1">
      <c r="A515" s="1">
        <v>514.0</v>
      </c>
      <c r="B515" s="1" t="s">
        <v>461</v>
      </c>
      <c r="C515" s="1" t="s">
        <v>655</v>
      </c>
      <c r="D515" s="1">
        <v>2008.0</v>
      </c>
      <c r="E515" s="1">
        <v>14.024</v>
      </c>
      <c r="F515" s="1">
        <v>5.809</v>
      </c>
      <c r="G515" s="1">
        <v>5.54</v>
      </c>
      <c r="H515" s="1">
        <v>4.729</v>
      </c>
      <c r="I515" s="1">
        <v>0.538</v>
      </c>
    </row>
    <row r="516" ht="15.75" hidden="1" customHeight="1">
      <c r="A516" s="1">
        <v>515.0</v>
      </c>
      <c r="B516" s="1" t="s">
        <v>878</v>
      </c>
      <c r="C516" s="1" t="s">
        <v>879</v>
      </c>
      <c r="D516" s="1">
        <v>1978.0</v>
      </c>
      <c r="E516" s="1">
        <v>13.997</v>
      </c>
      <c r="F516" s="1">
        <v>8.189</v>
      </c>
      <c r="G516" s="1">
        <v>7.214</v>
      </c>
      <c r="H516" s="1">
        <v>5.902</v>
      </c>
      <c r="I516" s="1">
        <v>0.55</v>
      </c>
    </row>
    <row r="517" ht="15.75" hidden="1" customHeight="1">
      <c r="A517" s="1">
        <v>516.0</v>
      </c>
      <c r="B517" s="1" t="s">
        <v>461</v>
      </c>
      <c r="C517" s="1" t="s">
        <v>880</v>
      </c>
      <c r="D517" s="1">
        <v>2006.0</v>
      </c>
      <c r="E517" s="1">
        <v>13.991</v>
      </c>
      <c r="F517" s="1">
        <v>5.772</v>
      </c>
      <c r="G517" s="1">
        <v>3.077</v>
      </c>
      <c r="H517" s="1">
        <v>8.934</v>
      </c>
      <c r="I517" s="1">
        <v>1.083</v>
      </c>
    </row>
    <row r="518" ht="15.75" hidden="1" customHeight="1">
      <c r="A518" s="1">
        <v>517.0</v>
      </c>
      <c r="B518" s="1" t="s">
        <v>881</v>
      </c>
      <c r="C518" s="1" t="s">
        <v>882</v>
      </c>
      <c r="D518" s="1">
        <v>1986.0</v>
      </c>
      <c r="E518" s="1">
        <v>13.982</v>
      </c>
      <c r="F518" s="1">
        <v>3.534</v>
      </c>
      <c r="G518" s="1">
        <v>9.794</v>
      </c>
      <c r="H518" s="1">
        <v>8.972</v>
      </c>
      <c r="I518" s="1">
        <v>0.833</v>
      </c>
    </row>
    <row r="519" ht="15.75" hidden="1" customHeight="1">
      <c r="A519" s="1">
        <v>518.0</v>
      </c>
      <c r="B519" s="1" t="s">
        <v>883</v>
      </c>
      <c r="C519" s="1" t="s">
        <v>884</v>
      </c>
      <c r="D519" s="1">
        <v>1998.0</v>
      </c>
      <c r="E519" s="1">
        <v>13.98</v>
      </c>
      <c r="F519" s="1">
        <v>8.016</v>
      </c>
      <c r="G519" s="1">
        <v>3.272</v>
      </c>
      <c r="H519" s="1">
        <v>2.218</v>
      </c>
      <c r="I519" s="1">
        <v>1.751</v>
      </c>
    </row>
    <row r="520" ht="15.75" hidden="1" customHeight="1">
      <c r="A520" s="1">
        <v>519.0</v>
      </c>
      <c r="B520" s="1" t="s">
        <v>422</v>
      </c>
      <c r="C520" s="1" t="s">
        <v>885</v>
      </c>
      <c r="D520" s="1">
        <v>2006.0</v>
      </c>
      <c r="E520" s="1">
        <v>13.973</v>
      </c>
      <c r="F520" s="1">
        <v>5.992</v>
      </c>
      <c r="G520" s="1">
        <v>2.429</v>
      </c>
      <c r="H520" s="1">
        <v>6.289</v>
      </c>
      <c r="I520" s="1">
        <v>2.596</v>
      </c>
    </row>
    <row r="521" ht="15.75" hidden="1" customHeight="1">
      <c r="A521" s="1">
        <v>520.0</v>
      </c>
      <c r="B521" s="1" t="s">
        <v>19</v>
      </c>
      <c r="C521" s="1" t="s">
        <v>886</v>
      </c>
      <c r="D521" s="1">
        <v>1967.0</v>
      </c>
      <c r="E521" s="1">
        <v>13.968</v>
      </c>
      <c r="F521" s="1">
        <v>8.999</v>
      </c>
      <c r="G521" s="1">
        <v>7.39</v>
      </c>
      <c r="H521" s="1">
        <v>5.456</v>
      </c>
      <c r="I521" s="1">
        <v>0.643</v>
      </c>
    </row>
    <row r="522" ht="15.75" hidden="1" customHeight="1">
      <c r="A522" s="1">
        <v>521.0</v>
      </c>
      <c r="B522" s="1" t="s">
        <v>887</v>
      </c>
      <c r="C522" s="1" t="s">
        <v>888</v>
      </c>
      <c r="D522" s="1">
        <v>2004.0</v>
      </c>
      <c r="E522" s="1">
        <v>13.968</v>
      </c>
      <c r="F522" s="1">
        <v>4.007</v>
      </c>
      <c r="G522" s="1">
        <v>4.543</v>
      </c>
      <c r="H522" s="1">
        <v>7.596</v>
      </c>
      <c r="I522" s="1">
        <v>1.887</v>
      </c>
    </row>
    <row r="523" ht="15.75" hidden="1" customHeight="1">
      <c r="A523" s="1">
        <v>522.0</v>
      </c>
      <c r="B523" s="1" t="s">
        <v>889</v>
      </c>
      <c r="C523" s="1" t="s">
        <v>890</v>
      </c>
      <c r="D523" s="1">
        <v>1988.0</v>
      </c>
      <c r="E523" s="1">
        <v>13.961</v>
      </c>
      <c r="F523" s="1">
        <v>4.388</v>
      </c>
      <c r="G523" s="1">
        <v>8.917</v>
      </c>
      <c r="H523" s="1">
        <v>6.288</v>
      </c>
      <c r="I523" s="1">
        <v>0.511</v>
      </c>
    </row>
    <row r="524" ht="15.75" hidden="1" customHeight="1">
      <c r="A524" s="1">
        <v>523.0</v>
      </c>
      <c r="B524" s="1" t="s">
        <v>891</v>
      </c>
      <c r="C524" s="1" t="s">
        <v>892</v>
      </c>
      <c r="D524" s="1">
        <v>2001.0</v>
      </c>
      <c r="E524" s="1">
        <v>13.893</v>
      </c>
      <c r="F524" s="1">
        <v>2.555</v>
      </c>
      <c r="G524" s="1">
        <v>7.374</v>
      </c>
      <c r="H524" s="1">
        <v>9.377</v>
      </c>
      <c r="I524" s="1">
        <v>1.025</v>
      </c>
    </row>
    <row r="525" ht="15.75" hidden="1" customHeight="1">
      <c r="A525" s="1">
        <v>524.0</v>
      </c>
      <c r="B525" s="1" t="s">
        <v>27</v>
      </c>
      <c r="C525" s="1" t="s">
        <v>893</v>
      </c>
      <c r="D525" s="1">
        <v>1973.0</v>
      </c>
      <c r="E525" s="1">
        <v>13.889</v>
      </c>
      <c r="F525" s="1">
        <v>10.377</v>
      </c>
      <c r="G525" s="1">
        <v>7.131</v>
      </c>
      <c r="H525" s="1">
        <v>2.661</v>
      </c>
      <c r="I525" s="1">
        <v>0.833</v>
      </c>
    </row>
    <row r="526" ht="15.75" hidden="1" customHeight="1">
      <c r="A526" s="1">
        <v>525.0</v>
      </c>
      <c r="B526" s="1" t="s">
        <v>894</v>
      </c>
      <c r="C526" s="1" t="s">
        <v>212</v>
      </c>
      <c r="D526" s="1">
        <v>1975.0</v>
      </c>
      <c r="E526" s="1">
        <v>13.883</v>
      </c>
      <c r="F526" s="1">
        <v>11.545</v>
      </c>
      <c r="G526" s="1">
        <v>4.106</v>
      </c>
      <c r="H526" s="1">
        <v>5.301</v>
      </c>
      <c r="I526" s="1">
        <v>0.526</v>
      </c>
    </row>
    <row r="527" ht="15.75" hidden="1" customHeight="1">
      <c r="A527" s="1">
        <v>526.0</v>
      </c>
      <c r="B527" s="1" t="s">
        <v>895</v>
      </c>
      <c r="C527" s="1" t="s">
        <v>896</v>
      </c>
      <c r="D527" s="1">
        <v>2007.0</v>
      </c>
      <c r="E527" s="1">
        <v>13.862</v>
      </c>
      <c r="F527" s="1">
        <v>5.475</v>
      </c>
      <c r="G527" s="1">
        <v>3.111</v>
      </c>
      <c r="H527" s="1">
        <v>7.501</v>
      </c>
      <c r="I527" s="1">
        <v>1.524</v>
      </c>
    </row>
    <row r="528" ht="15.75" hidden="1" customHeight="1">
      <c r="A528" s="1">
        <v>527.0</v>
      </c>
      <c r="B528" s="1" t="s">
        <v>102</v>
      </c>
      <c r="C528" s="1" t="s">
        <v>897</v>
      </c>
      <c r="D528" s="1">
        <v>1974.0</v>
      </c>
      <c r="E528" s="1">
        <v>13.862</v>
      </c>
      <c r="F528" s="1">
        <v>17.263</v>
      </c>
      <c r="G528" s="1">
        <v>4.199</v>
      </c>
      <c r="H528" s="1">
        <v>0.511</v>
      </c>
      <c r="I528" s="1">
        <v>0.519</v>
      </c>
    </row>
    <row r="529" ht="15.75" hidden="1" customHeight="1">
      <c r="A529" s="1">
        <v>528.0</v>
      </c>
      <c r="B529" s="1" t="s">
        <v>693</v>
      </c>
      <c r="C529" s="1" t="s">
        <v>898</v>
      </c>
      <c r="D529" s="1">
        <v>1975.0</v>
      </c>
      <c r="E529" s="1">
        <v>13.86</v>
      </c>
      <c r="F529" s="1">
        <v>5.498</v>
      </c>
      <c r="G529" s="1">
        <v>9.335</v>
      </c>
      <c r="H529" s="1">
        <v>9.558</v>
      </c>
      <c r="I529" s="1">
        <v>0.0</v>
      </c>
    </row>
    <row r="530" ht="15.75" hidden="1" customHeight="1">
      <c r="A530" s="1">
        <v>529.0</v>
      </c>
      <c r="B530" s="1" t="s">
        <v>899</v>
      </c>
      <c r="C530" s="1" t="s">
        <v>900</v>
      </c>
      <c r="D530" s="1">
        <v>1991.0</v>
      </c>
      <c r="E530" s="1">
        <v>13.852</v>
      </c>
      <c r="F530" s="1">
        <v>7.38</v>
      </c>
      <c r="G530" s="1">
        <v>1.377</v>
      </c>
      <c r="H530" s="1">
        <v>11.551</v>
      </c>
      <c r="I530" s="1">
        <v>2.767</v>
      </c>
    </row>
    <row r="531" ht="15.75" hidden="1" customHeight="1">
      <c r="A531" s="1">
        <v>530.0</v>
      </c>
      <c r="B531" s="1" t="s">
        <v>56</v>
      </c>
      <c r="C531" s="1" t="s">
        <v>901</v>
      </c>
      <c r="D531" s="1">
        <v>1984.0</v>
      </c>
      <c r="E531" s="1">
        <v>13.844</v>
      </c>
      <c r="F531" s="1">
        <v>7.394</v>
      </c>
      <c r="G531" s="1">
        <v>3.162</v>
      </c>
      <c r="H531" s="1">
        <v>12.631</v>
      </c>
      <c r="I531" s="1">
        <v>0.556</v>
      </c>
    </row>
    <row r="532" ht="15.75" hidden="1" customHeight="1">
      <c r="A532" s="1">
        <v>531.0</v>
      </c>
      <c r="B532" s="1" t="s">
        <v>902</v>
      </c>
      <c r="C532" s="1" t="s">
        <v>903</v>
      </c>
      <c r="D532" s="1">
        <v>1984.0</v>
      </c>
      <c r="E532" s="1">
        <v>13.827</v>
      </c>
      <c r="F532" s="1">
        <v>6.845</v>
      </c>
      <c r="G532" s="1">
        <v>8.622</v>
      </c>
      <c r="H532" s="1">
        <v>10.943</v>
      </c>
      <c r="I532" s="1">
        <v>0.0</v>
      </c>
    </row>
    <row r="533" ht="15.75" hidden="1" customHeight="1">
      <c r="A533" s="1">
        <v>532.0</v>
      </c>
      <c r="B533" s="1" t="s">
        <v>679</v>
      </c>
      <c r="C533" s="1" t="s">
        <v>904</v>
      </c>
      <c r="D533" s="1">
        <v>1994.0</v>
      </c>
      <c r="E533" s="1">
        <v>13.814</v>
      </c>
      <c r="F533" s="1">
        <v>5.185</v>
      </c>
      <c r="G533" s="1">
        <v>2.833</v>
      </c>
      <c r="H533" s="1">
        <v>10.03</v>
      </c>
      <c r="I533" s="1">
        <v>2.024</v>
      </c>
    </row>
    <row r="534" ht="15.75" hidden="1" customHeight="1">
      <c r="A534" s="1">
        <v>533.0</v>
      </c>
      <c r="B534" s="1" t="s">
        <v>905</v>
      </c>
      <c r="C534" s="1" t="s">
        <v>906</v>
      </c>
      <c r="D534" s="1">
        <v>1965.0</v>
      </c>
      <c r="E534" s="1">
        <v>13.788</v>
      </c>
      <c r="F534" s="1">
        <v>15.635</v>
      </c>
      <c r="G534" s="1">
        <v>3.557</v>
      </c>
      <c r="H534" s="1">
        <v>2.245</v>
      </c>
      <c r="I534" s="1">
        <v>0.511</v>
      </c>
    </row>
    <row r="535" ht="15.75" hidden="1" customHeight="1">
      <c r="A535" s="1">
        <v>534.0</v>
      </c>
      <c r="B535" s="1" t="s">
        <v>907</v>
      </c>
      <c r="C535" s="1" t="s">
        <v>908</v>
      </c>
      <c r="D535" s="1">
        <v>2007.0</v>
      </c>
      <c r="E535" s="1">
        <v>13.768</v>
      </c>
      <c r="F535" s="1">
        <v>7.245</v>
      </c>
      <c r="G535" s="1">
        <v>3.048</v>
      </c>
      <c r="H535" s="1">
        <v>10.498</v>
      </c>
      <c r="I535" s="1">
        <v>0.0</v>
      </c>
    </row>
    <row r="536" ht="15.75" hidden="1" customHeight="1">
      <c r="A536" s="1">
        <v>535.0</v>
      </c>
      <c r="B536" s="1" t="s">
        <v>31</v>
      </c>
      <c r="C536" s="1" t="s">
        <v>909</v>
      </c>
      <c r="D536" s="1">
        <v>1978.0</v>
      </c>
      <c r="E536" s="1">
        <v>13.76</v>
      </c>
      <c r="F536" s="1">
        <v>8.193</v>
      </c>
      <c r="G536" s="1">
        <v>5.461</v>
      </c>
      <c r="H536" s="1">
        <v>7.483</v>
      </c>
      <c r="I536" s="1">
        <v>0.524</v>
      </c>
    </row>
    <row r="537" ht="15.75" hidden="1" customHeight="1">
      <c r="A537" s="1">
        <v>536.0</v>
      </c>
      <c r="B537" s="1" t="s">
        <v>503</v>
      </c>
      <c r="C537" s="1" t="s">
        <v>910</v>
      </c>
      <c r="D537" s="1">
        <v>1956.0</v>
      </c>
      <c r="E537" s="1">
        <v>13.752</v>
      </c>
      <c r="F537" s="1">
        <v>11.786</v>
      </c>
      <c r="G537" s="1">
        <v>2.2</v>
      </c>
      <c r="H537" s="1">
        <v>1.752</v>
      </c>
      <c r="I537" s="1">
        <v>0.0</v>
      </c>
    </row>
    <row r="538" ht="15.75" hidden="1" customHeight="1">
      <c r="A538" s="1">
        <v>537.0</v>
      </c>
      <c r="B538" s="1" t="s">
        <v>911</v>
      </c>
      <c r="C538" s="1" t="s">
        <v>912</v>
      </c>
      <c r="D538" s="1">
        <v>2007.0</v>
      </c>
      <c r="E538" s="1">
        <v>13.745</v>
      </c>
      <c r="F538" s="1">
        <v>9.064</v>
      </c>
      <c r="G538" s="1">
        <v>0.643</v>
      </c>
      <c r="H538" s="1">
        <v>6.712</v>
      </c>
      <c r="I538" s="1">
        <v>1.348</v>
      </c>
    </row>
    <row r="539" ht="15.75" hidden="1" customHeight="1">
      <c r="A539" s="1">
        <v>538.0</v>
      </c>
      <c r="B539" s="1" t="s">
        <v>913</v>
      </c>
      <c r="C539" s="1" t="s">
        <v>914</v>
      </c>
      <c r="D539" s="1">
        <v>1958.0</v>
      </c>
      <c r="E539" s="1">
        <v>13.733</v>
      </c>
      <c r="F539" s="1">
        <v>9.618</v>
      </c>
      <c r="G539" s="1">
        <v>2.777</v>
      </c>
      <c r="H539" s="1">
        <v>1.303</v>
      </c>
      <c r="I539" s="1">
        <v>0.534</v>
      </c>
    </row>
    <row r="540" ht="15.75" hidden="1" customHeight="1">
      <c r="A540" s="1">
        <v>539.0</v>
      </c>
      <c r="B540" s="1" t="s">
        <v>915</v>
      </c>
      <c r="C540" s="1" t="s">
        <v>916</v>
      </c>
      <c r="D540" s="1">
        <v>1978.0</v>
      </c>
      <c r="E540" s="1">
        <v>13.732</v>
      </c>
      <c r="F540" s="1">
        <v>11.406</v>
      </c>
      <c r="G540" s="1">
        <v>4.974</v>
      </c>
      <c r="H540" s="1">
        <v>3.25</v>
      </c>
      <c r="I540" s="1">
        <v>0.577</v>
      </c>
    </row>
    <row r="541" ht="15.75" hidden="1" customHeight="1">
      <c r="A541" s="1">
        <v>540.0</v>
      </c>
      <c r="B541" s="1" t="s">
        <v>33</v>
      </c>
      <c r="C541" s="1" t="s">
        <v>917</v>
      </c>
      <c r="D541" s="1">
        <v>2000.0</v>
      </c>
      <c r="E541" s="1">
        <v>13.697</v>
      </c>
      <c r="F541" s="1">
        <v>5.471</v>
      </c>
      <c r="G541" s="1">
        <v>4.101</v>
      </c>
      <c r="H541" s="1">
        <v>10.617</v>
      </c>
      <c r="I541" s="1">
        <v>0.51</v>
      </c>
    </row>
    <row r="542" ht="15.75" hidden="1" customHeight="1">
      <c r="A542" s="1">
        <v>541.0</v>
      </c>
      <c r="B542" s="1" t="s">
        <v>90</v>
      </c>
      <c r="C542" s="1" t="s">
        <v>918</v>
      </c>
      <c r="D542" s="1">
        <v>1996.0</v>
      </c>
      <c r="E542" s="1">
        <v>13.664</v>
      </c>
      <c r="F542" s="1">
        <v>2.642</v>
      </c>
      <c r="G542" s="1">
        <v>5.521</v>
      </c>
      <c r="H542" s="1">
        <v>11.328</v>
      </c>
      <c r="I542" s="1">
        <v>1.208</v>
      </c>
    </row>
    <row r="543" ht="15.75" hidden="1" customHeight="1">
      <c r="A543" s="1">
        <v>542.0</v>
      </c>
      <c r="B543" s="1" t="s">
        <v>919</v>
      </c>
      <c r="C543" s="1" t="s">
        <v>920</v>
      </c>
      <c r="D543" s="1">
        <v>1988.0</v>
      </c>
      <c r="E543" s="1">
        <v>13.662</v>
      </c>
      <c r="F543" s="1">
        <v>9.113</v>
      </c>
      <c r="G543" s="1">
        <v>2.716</v>
      </c>
      <c r="H543" s="1">
        <v>3.446</v>
      </c>
      <c r="I543" s="1">
        <v>1.052</v>
      </c>
    </row>
    <row r="544" ht="15.75" hidden="1" customHeight="1">
      <c r="A544" s="1">
        <v>543.0</v>
      </c>
      <c r="B544" s="1" t="s">
        <v>307</v>
      </c>
      <c r="C544" s="1" t="s">
        <v>921</v>
      </c>
      <c r="D544" s="1">
        <v>1993.0</v>
      </c>
      <c r="E544" s="1">
        <v>13.646</v>
      </c>
      <c r="F544" s="1">
        <v>7.792</v>
      </c>
      <c r="G544" s="1">
        <v>2.111</v>
      </c>
      <c r="H544" s="1">
        <v>2.901</v>
      </c>
      <c r="I544" s="1">
        <v>3.033</v>
      </c>
    </row>
    <row r="545" ht="15.75" hidden="1" customHeight="1">
      <c r="A545" s="1">
        <v>544.0</v>
      </c>
      <c r="B545" s="1" t="s">
        <v>922</v>
      </c>
      <c r="C545" s="1" t="s">
        <v>923</v>
      </c>
      <c r="D545" s="1">
        <v>1978.0</v>
      </c>
      <c r="E545" s="1">
        <v>13.643</v>
      </c>
      <c r="F545" s="1">
        <v>1.764</v>
      </c>
      <c r="G545" s="1">
        <v>10.777</v>
      </c>
      <c r="H545" s="1">
        <v>10.437</v>
      </c>
      <c r="I545" s="1">
        <v>0.525</v>
      </c>
    </row>
    <row r="546" ht="15.75" hidden="1" customHeight="1">
      <c r="A546" s="1">
        <v>545.0</v>
      </c>
      <c r="B546" s="1" t="s">
        <v>924</v>
      </c>
      <c r="C546" s="1" t="s">
        <v>925</v>
      </c>
      <c r="D546" s="1">
        <v>1966.0</v>
      </c>
      <c r="E546" s="1">
        <v>13.629</v>
      </c>
      <c r="F546" s="1">
        <v>15.097</v>
      </c>
      <c r="G546" s="1">
        <v>3.705</v>
      </c>
      <c r="H546" s="1">
        <v>3.299</v>
      </c>
      <c r="I546" s="1">
        <v>0.51</v>
      </c>
    </row>
    <row r="547" ht="15.75" hidden="1" customHeight="1">
      <c r="A547" s="1">
        <v>546.0</v>
      </c>
      <c r="B547" s="1" t="s">
        <v>926</v>
      </c>
      <c r="C547" s="1" t="s">
        <v>927</v>
      </c>
      <c r="D547" s="1">
        <v>1996.0</v>
      </c>
      <c r="E547" s="1">
        <v>13.598</v>
      </c>
      <c r="F547" s="1">
        <v>0.2</v>
      </c>
      <c r="G547" s="1">
        <v>4.463</v>
      </c>
      <c r="H547" s="1">
        <v>20.166</v>
      </c>
      <c r="I547" s="1">
        <v>0.643</v>
      </c>
    </row>
    <row r="548" ht="15.75" hidden="1" customHeight="1">
      <c r="A548" s="1">
        <v>547.0</v>
      </c>
      <c r="B548" s="1" t="s">
        <v>928</v>
      </c>
      <c r="C548" s="1" t="s">
        <v>929</v>
      </c>
      <c r="D548" s="1">
        <v>1966.0</v>
      </c>
      <c r="E548" s="1">
        <v>13.597</v>
      </c>
      <c r="F548" s="1">
        <v>8.979</v>
      </c>
      <c r="G548" s="1">
        <v>8.835</v>
      </c>
      <c r="H548" s="1">
        <v>3.802</v>
      </c>
      <c r="I548" s="1">
        <v>0.522</v>
      </c>
    </row>
    <row r="549" ht="15.75" hidden="1" customHeight="1">
      <c r="A549" s="1">
        <v>548.0</v>
      </c>
      <c r="B549" s="1" t="s">
        <v>88</v>
      </c>
      <c r="C549" s="1" t="s">
        <v>930</v>
      </c>
      <c r="D549" s="1">
        <v>1973.0</v>
      </c>
      <c r="E549" s="1">
        <v>13.596</v>
      </c>
      <c r="F549" s="1">
        <v>14.306</v>
      </c>
      <c r="G549" s="1">
        <v>2.441</v>
      </c>
      <c r="H549" s="1">
        <v>3.453</v>
      </c>
      <c r="I549" s="1">
        <v>0.516</v>
      </c>
    </row>
    <row r="550" ht="15.75" hidden="1" customHeight="1">
      <c r="A550" s="1">
        <v>549.0</v>
      </c>
      <c r="B550" s="1" t="s">
        <v>931</v>
      </c>
      <c r="C550" s="1" t="s">
        <v>932</v>
      </c>
      <c r="D550" s="1">
        <v>1998.0</v>
      </c>
      <c r="E550" s="1">
        <v>13.593</v>
      </c>
      <c r="F550" s="1">
        <v>7.654</v>
      </c>
      <c r="G550" s="1">
        <v>1.858</v>
      </c>
      <c r="H550" s="1">
        <v>2.421</v>
      </c>
      <c r="I550" s="1">
        <v>2.553</v>
      </c>
    </row>
    <row r="551" ht="15.75" hidden="1" customHeight="1">
      <c r="A551" s="1">
        <v>550.0</v>
      </c>
      <c r="B551" s="1" t="s">
        <v>63</v>
      </c>
      <c r="C551" s="1" t="s">
        <v>933</v>
      </c>
      <c r="D551" s="1">
        <v>2008.0</v>
      </c>
      <c r="E551" s="1">
        <v>13.59</v>
      </c>
      <c r="F551" s="1">
        <v>5.339</v>
      </c>
      <c r="G551" s="1">
        <v>2.858</v>
      </c>
      <c r="H551" s="1">
        <v>9.088</v>
      </c>
      <c r="I551" s="1">
        <v>0.526</v>
      </c>
    </row>
    <row r="552" ht="15.75" hidden="1" customHeight="1">
      <c r="A552" s="1">
        <v>551.0</v>
      </c>
      <c r="B552" s="1" t="s">
        <v>73</v>
      </c>
      <c r="C552" s="1" t="s">
        <v>934</v>
      </c>
      <c r="D552" s="1">
        <v>1990.0</v>
      </c>
      <c r="E552" s="1">
        <v>13.586</v>
      </c>
      <c r="F552" s="1">
        <v>6.037</v>
      </c>
      <c r="G552" s="1">
        <v>3.0</v>
      </c>
      <c r="H552" s="1">
        <v>8.644</v>
      </c>
      <c r="I552" s="1">
        <v>1.881</v>
      </c>
    </row>
    <row r="553" ht="15.75" hidden="1" customHeight="1">
      <c r="A553" s="1">
        <v>552.0</v>
      </c>
      <c r="B553" s="1" t="s">
        <v>935</v>
      </c>
      <c r="C553" s="1" t="s">
        <v>936</v>
      </c>
      <c r="D553" s="1">
        <v>1989.0</v>
      </c>
      <c r="E553" s="1">
        <v>13.585</v>
      </c>
      <c r="F553" s="1">
        <v>8.976</v>
      </c>
      <c r="G553" s="1">
        <v>7.57</v>
      </c>
      <c r="H553" s="1">
        <v>2.467</v>
      </c>
      <c r="I553" s="1">
        <v>1.228</v>
      </c>
    </row>
    <row r="554" ht="15.75" hidden="1" customHeight="1">
      <c r="A554" s="1">
        <v>553.0</v>
      </c>
      <c r="B554" s="1" t="s">
        <v>937</v>
      </c>
      <c r="C554" s="1" t="s">
        <v>938</v>
      </c>
      <c r="D554" s="1">
        <v>2010.0</v>
      </c>
      <c r="E554" s="1">
        <v>13.574</v>
      </c>
      <c r="F554" s="1">
        <v>6.073</v>
      </c>
      <c r="G554" s="1">
        <v>3.55</v>
      </c>
      <c r="H554" s="1">
        <v>3.419</v>
      </c>
      <c r="I554" s="1">
        <v>0.0</v>
      </c>
    </row>
    <row r="555" ht="15.75" hidden="1" customHeight="1">
      <c r="A555" s="1">
        <v>554.0</v>
      </c>
      <c r="B555" s="1" t="s">
        <v>27</v>
      </c>
      <c r="C555" s="1" t="s">
        <v>939</v>
      </c>
      <c r="D555" s="1">
        <v>1994.0</v>
      </c>
      <c r="E555" s="1">
        <v>13.56</v>
      </c>
      <c r="F555" s="1">
        <v>7.535</v>
      </c>
      <c r="G555" s="1">
        <v>2.071</v>
      </c>
      <c r="H555" s="1">
        <v>6.354</v>
      </c>
      <c r="I555" s="1">
        <v>1.761</v>
      </c>
    </row>
    <row r="556" ht="15.75" hidden="1" customHeight="1">
      <c r="A556" s="1">
        <v>555.0</v>
      </c>
      <c r="B556" s="1" t="s">
        <v>940</v>
      </c>
      <c r="C556" s="1" t="s">
        <v>941</v>
      </c>
      <c r="D556" s="1">
        <v>1972.0</v>
      </c>
      <c r="E556" s="1">
        <v>13.542</v>
      </c>
      <c r="F556" s="1">
        <v>17.293</v>
      </c>
      <c r="G556" s="1">
        <v>2.907</v>
      </c>
      <c r="H556" s="1">
        <v>0.75</v>
      </c>
      <c r="I556" s="1">
        <v>0.545</v>
      </c>
    </row>
    <row r="557" ht="15.75" hidden="1" customHeight="1">
      <c r="A557" s="1">
        <v>556.0</v>
      </c>
      <c r="B557" s="1" t="s">
        <v>942</v>
      </c>
      <c r="C557" s="1" t="s">
        <v>943</v>
      </c>
      <c r="D557" s="1">
        <v>1995.0</v>
      </c>
      <c r="E557" s="1">
        <v>13.513</v>
      </c>
      <c r="F557" s="1">
        <v>2.363</v>
      </c>
      <c r="G557" s="1">
        <v>2.038</v>
      </c>
      <c r="H557" s="1">
        <v>12.714</v>
      </c>
      <c r="I557" s="1">
        <v>3.0</v>
      </c>
    </row>
    <row r="558" ht="15.75" hidden="1" customHeight="1">
      <c r="A558" s="1">
        <v>557.0</v>
      </c>
      <c r="B558" s="1" t="s">
        <v>944</v>
      </c>
      <c r="C558" s="1" t="s">
        <v>945</v>
      </c>
      <c r="D558" s="1">
        <v>2004.0</v>
      </c>
      <c r="E558" s="1">
        <v>13.5</v>
      </c>
      <c r="F558" s="1">
        <v>1.214</v>
      </c>
      <c r="G558" s="1">
        <v>2.333</v>
      </c>
      <c r="H558" s="1">
        <v>18.235</v>
      </c>
      <c r="I558" s="1">
        <v>0.7</v>
      </c>
    </row>
    <row r="559" ht="15.75" hidden="1" customHeight="1">
      <c r="A559" s="1">
        <v>558.0</v>
      </c>
      <c r="B559" s="1" t="s">
        <v>946</v>
      </c>
      <c r="C559" s="1" t="s">
        <v>947</v>
      </c>
      <c r="D559" s="1">
        <v>1998.0</v>
      </c>
      <c r="E559" s="1">
        <v>13.492</v>
      </c>
      <c r="F559" s="1">
        <v>3.98</v>
      </c>
      <c r="G559" s="1">
        <v>6.824</v>
      </c>
      <c r="H559" s="1">
        <v>7.5</v>
      </c>
      <c r="I559" s="1">
        <v>0.611</v>
      </c>
    </row>
    <row r="560" ht="15.75" hidden="1" customHeight="1">
      <c r="A560" s="1">
        <v>559.0</v>
      </c>
      <c r="B560" s="1" t="s">
        <v>203</v>
      </c>
      <c r="C560" s="1" t="s">
        <v>948</v>
      </c>
      <c r="D560" s="1">
        <v>1989.0</v>
      </c>
      <c r="E560" s="1">
        <v>13.487</v>
      </c>
      <c r="F560" s="1">
        <v>4.703</v>
      </c>
      <c r="G560" s="1">
        <v>5.056</v>
      </c>
      <c r="H560" s="1">
        <v>9.809</v>
      </c>
      <c r="I560" s="1">
        <v>3.0</v>
      </c>
    </row>
    <row r="561" ht="15.75" hidden="1" customHeight="1">
      <c r="A561" s="1">
        <v>560.0</v>
      </c>
      <c r="B561" s="1" t="s">
        <v>298</v>
      </c>
      <c r="C561" s="1" t="s">
        <v>949</v>
      </c>
      <c r="D561" s="1">
        <v>2004.0</v>
      </c>
      <c r="E561" s="1">
        <v>13.482</v>
      </c>
      <c r="F561" s="1">
        <v>3.748</v>
      </c>
      <c r="G561" s="1">
        <v>3.0</v>
      </c>
      <c r="H561" s="1">
        <v>8.002</v>
      </c>
      <c r="I561" s="1">
        <v>2.658</v>
      </c>
    </row>
    <row r="562" ht="15.75" hidden="1" customHeight="1">
      <c r="A562" s="1">
        <v>561.0</v>
      </c>
      <c r="B562" s="1" t="s">
        <v>950</v>
      </c>
      <c r="C562" s="1" t="s">
        <v>951</v>
      </c>
      <c r="D562" s="1">
        <v>1989.0</v>
      </c>
      <c r="E562" s="1">
        <v>13.481</v>
      </c>
      <c r="F562" s="1">
        <v>1.773</v>
      </c>
      <c r="G562" s="1">
        <v>2.071</v>
      </c>
      <c r="H562" s="1">
        <v>21.632</v>
      </c>
      <c r="I562" s="1">
        <v>2.458</v>
      </c>
    </row>
    <row r="563" ht="15.75" hidden="1" customHeight="1">
      <c r="A563" s="1">
        <v>562.0</v>
      </c>
      <c r="B563" s="1" t="s">
        <v>19</v>
      </c>
      <c r="C563" s="1" t="s">
        <v>952</v>
      </c>
      <c r="D563" s="1">
        <v>1969.0</v>
      </c>
      <c r="E563" s="1">
        <v>13.48</v>
      </c>
      <c r="F563" s="1">
        <v>11.343</v>
      </c>
      <c r="G563" s="1">
        <v>10.918</v>
      </c>
      <c r="H563" s="1">
        <v>3.003</v>
      </c>
      <c r="I563" s="1">
        <v>0.567</v>
      </c>
    </row>
    <row r="564" ht="15.75" hidden="1" customHeight="1">
      <c r="A564" s="1">
        <v>563.0</v>
      </c>
      <c r="B564" s="1" t="s">
        <v>595</v>
      </c>
      <c r="C564" s="1" t="s">
        <v>953</v>
      </c>
      <c r="D564" s="1">
        <v>1958.0</v>
      </c>
      <c r="E564" s="1">
        <v>13.464</v>
      </c>
      <c r="F564" s="1">
        <v>9.498</v>
      </c>
      <c r="G564" s="1">
        <v>6.522</v>
      </c>
      <c r="H564" s="1">
        <v>0.536</v>
      </c>
      <c r="I564" s="1">
        <v>0.0</v>
      </c>
    </row>
    <row r="565" ht="15.75" hidden="1" customHeight="1">
      <c r="A565" s="1">
        <v>564.0</v>
      </c>
      <c r="B565" s="1" t="s">
        <v>954</v>
      </c>
      <c r="C565" s="1" t="s">
        <v>955</v>
      </c>
      <c r="D565" s="1">
        <v>1977.0</v>
      </c>
      <c r="E565" s="1">
        <v>13.461</v>
      </c>
      <c r="F565" s="1">
        <v>0.2</v>
      </c>
      <c r="G565" s="1">
        <v>5.616</v>
      </c>
      <c r="H565" s="1">
        <v>17.161</v>
      </c>
      <c r="I565" s="1">
        <v>0.512</v>
      </c>
    </row>
    <row r="566" ht="15.75" hidden="1" customHeight="1">
      <c r="A566" s="1">
        <v>565.0</v>
      </c>
      <c r="B566" s="1" t="s">
        <v>248</v>
      </c>
      <c r="C566" s="1" t="s">
        <v>956</v>
      </c>
      <c r="D566" s="1">
        <v>1976.0</v>
      </c>
      <c r="E566" s="1">
        <v>13.459</v>
      </c>
      <c r="F566" s="1">
        <v>1.232</v>
      </c>
      <c r="G566" s="1">
        <v>3.389</v>
      </c>
      <c r="H566" s="1">
        <v>20.484</v>
      </c>
      <c r="I566" s="1">
        <v>0.0</v>
      </c>
    </row>
    <row r="567" ht="15.75" hidden="1" customHeight="1">
      <c r="A567" s="1">
        <v>566.0</v>
      </c>
      <c r="B567" s="1" t="s">
        <v>638</v>
      </c>
      <c r="C567" s="1" t="s">
        <v>82</v>
      </c>
      <c r="D567" s="1">
        <v>2001.0</v>
      </c>
      <c r="E567" s="1">
        <v>13.45</v>
      </c>
      <c r="F567" s="1">
        <v>5.06</v>
      </c>
      <c r="G567" s="1">
        <v>3.0</v>
      </c>
      <c r="H567" s="1">
        <v>7.142</v>
      </c>
      <c r="I567" s="1">
        <v>2.023</v>
      </c>
    </row>
    <row r="568" ht="15.75" hidden="1" customHeight="1">
      <c r="A568" s="1">
        <v>567.0</v>
      </c>
      <c r="B568" s="1" t="s">
        <v>516</v>
      </c>
      <c r="C568" s="1" t="s">
        <v>957</v>
      </c>
      <c r="D568" s="1">
        <v>1997.0</v>
      </c>
      <c r="E568" s="1">
        <v>13.45</v>
      </c>
      <c r="F568" s="1">
        <v>8.146</v>
      </c>
      <c r="G568" s="1">
        <v>2.589</v>
      </c>
      <c r="H568" s="1">
        <v>2.583</v>
      </c>
      <c r="I568" s="1">
        <v>1.572</v>
      </c>
    </row>
    <row r="569" ht="15.75" hidden="1" customHeight="1">
      <c r="A569" s="1">
        <v>568.0</v>
      </c>
      <c r="B569" s="1" t="s">
        <v>492</v>
      </c>
      <c r="C569" s="1" t="s">
        <v>958</v>
      </c>
      <c r="D569" s="1">
        <v>2011.0</v>
      </c>
      <c r="E569" s="1">
        <v>13.439</v>
      </c>
      <c r="F569" s="1">
        <v>6.426</v>
      </c>
      <c r="G569" s="1">
        <v>5.35</v>
      </c>
      <c r="H569" s="1">
        <v>5.25</v>
      </c>
      <c r="I569" s="1">
        <v>0.0</v>
      </c>
    </row>
    <row r="570" ht="15.75" hidden="1" customHeight="1">
      <c r="A570" s="1">
        <v>569.0</v>
      </c>
      <c r="B570" s="1" t="s">
        <v>298</v>
      </c>
      <c r="C570" s="1" t="s">
        <v>959</v>
      </c>
      <c r="D570" s="1">
        <v>1997.0</v>
      </c>
      <c r="E570" s="1">
        <v>13.438</v>
      </c>
      <c r="F570" s="1">
        <v>1.55</v>
      </c>
      <c r="G570" s="1">
        <v>5.0</v>
      </c>
      <c r="H570" s="1">
        <v>10.201</v>
      </c>
      <c r="I570" s="1">
        <v>2.572</v>
      </c>
    </row>
    <row r="571" ht="15.75" hidden="1" customHeight="1">
      <c r="A571" s="1">
        <v>570.0</v>
      </c>
      <c r="B571" s="1" t="s">
        <v>960</v>
      </c>
      <c r="C571" s="1" t="s">
        <v>961</v>
      </c>
      <c r="D571" s="1">
        <v>1992.0</v>
      </c>
      <c r="E571" s="1">
        <v>13.43</v>
      </c>
      <c r="F571" s="1">
        <v>5.089</v>
      </c>
      <c r="G571" s="1">
        <v>3.5</v>
      </c>
      <c r="H571" s="1">
        <v>13.862</v>
      </c>
      <c r="I571" s="1">
        <v>1.311</v>
      </c>
    </row>
    <row r="572" ht="15.75" hidden="1" customHeight="1">
      <c r="A572" s="1">
        <v>571.0</v>
      </c>
      <c r="B572" s="1" t="s">
        <v>962</v>
      </c>
      <c r="C572" s="1" t="s">
        <v>963</v>
      </c>
      <c r="D572" s="1">
        <v>1958.0</v>
      </c>
      <c r="E572" s="1">
        <v>13.412</v>
      </c>
      <c r="F572" s="1">
        <v>1.956</v>
      </c>
      <c r="G572" s="1">
        <v>6.843</v>
      </c>
      <c r="H572" s="1">
        <v>4.132</v>
      </c>
      <c r="I572" s="1">
        <v>0.53</v>
      </c>
    </row>
    <row r="573" ht="15.75" hidden="1" customHeight="1">
      <c r="A573" s="1">
        <v>572.0</v>
      </c>
      <c r="B573" s="1" t="s">
        <v>73</v>
      </c>
      <c r="C573" s="1" t="s">
        <v>964</v>
      </c>
      <c r="D573" s="1">
        <v>1992.0</v>
      </c>
      <c r="E573" s="1">
        <v>13.41</v>
      </c>
      <c r="F573" s="1">
        <v>6.582</v>
      </c>
      <c r="G573" s="1">
        <v>2.833</v>
      </c>
      <c r="H573" s="1">
        <v>11.02</v>
      </c>
      <c r="I573" s="1">
        <v>1.512</v>
      </c>
    </row>
    <row r="574" ht="15.75" hidden="1" customHeight="1">
      <c r="A574" s="1">
        <v>573.0</v>
      </c>
      <c r="B574" s="1" t="s">
        <v>965</v>
      </c>
      <c r="C574" s="1" t="s">
        <v>966</v>
      </c>
      <c r="D574" s="1">
        <v>1962.0</v>
      </c>
      <c r="E574" s="1">
        <v>13.406</v>
      </c>
      <c r="F574" s="1">
        <v>11.198</v>
      </c>
      <c r="G574" s="1">
        <v>5.344</v>
      </c>
      <c r="H574" s="1">
        <v>2.2</v>
      </c>
      <c r="I574" s="1">
        <v>0.0</v>
      </c>
    </row>
    <row r="575" ht="15.75" hidden="1" customHeight="1">
      <c r="A575" s="1">
        <v>574.0</v>
      </c>
      <c r="B575" s="1" t="s">
        <v>73</v>
      </c>
      <c r="C575" s="1" t="s">
        <v>214</v>
      </c>
      <c r="D575" s="1">
        <v>2000.0</v>
      </c>
      <c r="E575" s="1">
        <v>13.404</v>
      </c>
      <c r="F575" s="1">
        <v>1.871</v>
      </c>
      <c r="G575" s="1">
        <v>4.279</v>
      </c>
      <c r="H575" s="1">
        <v>15.459</v>
      </c>
      <c r="I575" s="1">
        <v>1.667</v>
      </c>
    </row>
    <row r="576" ht="15.75" hidden="1" customHeight="1">
      <c r="A576" s="1">
        <v>575.0</v>
      </c>
      <c r="B576" s="1" t="s">
        <v>135</v>
      </c>
      <c r="C576" s="1" t="s">
        <v>967</v>
      </c>
      <c r="D576" s="1">
        <v>2002.0</v>
      </c>
      <c r="E576" s="1">
        <v>13.402</v>
      </c>
      <c r="F576" s="1">
        <v>3.122</v>
      </c>
      <c r="G576" s="1">
        <v>4.405</v>
      </c>
      <c r="H576" s="1">
        <v>11.301</v>
      </c>
      <c r="I576" s="1">
        <v>0.537</v>
      </c>
    </row>
    <row r="577" ht="15.75" hidden="1" customHeight="1">
      <c r="A577" s="1">
        <v>576.0</v>
      </c>
      <c r="B577" s="1" t="s">
        <v>968</v>
      </c>
      <c r="C577" s="1" t="s">
        <v>969</v>
      </c>
      <c r="D577" s="1">
        <v>1954.0</v>
      </c>
      <c r="E577" s="1">
        <v>13.395</v>
      </c>
      <c r="F577" s="1">
        <v>11.367</v>
      </c>
      <c r="G577" s="1">
        <v>2.25</v>
      </c>
      <c r="H577" s="1">
        <v>0.0</v>
      </c>
      <c r="I577" s="1">
        <v>0.532</v>
      </c>
    </row>
    <row r="578" ht="15.75" hidden="1" customHeight="1">
      <c r="A578" s="1">
        <v>577.0</v>
      </c>
      <c r="B578" s="1" t="s">
        <v>970</v>
      </c>
      <c r="C578" s="1" t="s">
        <v>971</v>
      </c>
      <c r="D578" s="1">
        <v>1977.0</v>
      </c>
      <c r="E578" s="1">
        <v>13.384</v>
      </c>
      <c r="F578" s="1">
        <v>14.884</v>
      </c>
      <c r="G578" s="1">
        <v>5.537</v>
      </c>
      <c r="H578" s="1">
        <v>0.0</v>
      </c>
      <c r="I578" s="1">
        <v>0.843</v>
      </c>
    </row>
    <row r="579" ht="15.75" hidden="1" customHeight="1">
      <c r="A579" s="1">
        <v>578.0</v>
      </c>
      <c r="B579" s="1" t="s">
        <v>972</v>
      </c>
      <c r="C579" s="1" t="s">
        <v>973</v>
      </c>
      <c r="D579" s="1">
        <v>1998.0</v>
      </c>
      <c r="E579" s="1">
        <v>13.356</v>
      </c>
      <c r="F579" s="1">
        <v>1.848</v>
      </c>
      <c r="G579" s="1">
        <v>5.985</v>
      </c>
      <c r="H579" s="1">
        <v>13.425</v>
      </c>
      <c r="I579" s="1">
        <v>0.542</v>
      </c>
    </row>
    <row r="580" ht="15.75" hidden="1" customHeight="1">
      <c r="A580" s="1">
        <v>579.0</v>
      </c>
      <c r="B580" s="1" t="s">
        <v>974</v>
      </c>
      <c r="C580" s="1" t="s">
        <v>975</v>
      </c>
      <c r="D580" s="1">
        <v>1976.0</v>
      </c>
      <c r="E580" s="1">
        <v>13.348</v>
      </c>
      <c r="F580" s="1">
        <v>5.075</v>
      </c>
      <c r="G580" s="1">
        <v>4.331</v>
      </c>
      <c r="H580" s="1">
        <v>11.636</v>
      </c>
      <c r="I580" s="1">
        <v>0.511</v>
      </c>
    </row>
    <row r="581" ht="15.75" hidden="1" customHeight="1">
      <c r="A581" s="1">
        <v>580.0</v>
      </c>
      <c r="B581" s="1" t="s">
        <v>976</v>
      </c>
      <c r="C581" s="1" t="s">
        <v>977</v>
      </c>
      <c r="D581" s="1">
        <v>2003.0</v>
      </c>
      <c r="E581" s="1">
        <v>13.34</v>
      </c>
      <c r="F581" s="1">
        <v>1.745</v>
      </c>
      <c r="G581" s="1">
        <v>4.526</v>
      </c>
      <c r="H581" s="1">
        <v>8.385</v>
      </c>
      <c r="I581" s="1">
        <v>2.529</v>
      </c>
    </row>
    <row r="582" ht="15.75" hidden="1" customHeight="1">
      <c r="A582" s="1">
        <v>581.0</v>
      </c>
      <c r="B582" s="1" t="s">
        <v>978</v>
      </c>
      <c r="C582" s="1" t="s">
        <v>979</v>
      </c>
      <c r="D582" s="1">
        <v>1986.0</v>
      </c>
      <c r="E582" s="1">
        <v>13.312</v>
      </c>
      <c r="F582" s="1">
        <v>2.42</v>
      </c>
      <c r="G582" s="1">
        <v>6.995</v>
      </c>
      <c r="H582" s="1">
        <v>19.531</v>
      </c>
      <c r="I582" s="1">
        <v>0.0</v>
      </c>
    </row>
    <row r="583" ht="15.75" hidden="1" customHeight="1">
      <c r="A583" s="1">
        <v>582.0</v>
      </c>
      <c r="B583" s="1" t="s">
        <v>980</v>
      </c>
      <c r="C583" s="1" t="s">
        <v>416</v>
      </c>
      <c r="D583" s="1">
        <v>1962.0</v>
      </c>
      <c r="E583" s="1">
        <v>13.294</v>
      </c>
      <c r="F583" s="1">
        <v>4.847</v>
      </c>
      <c r="G583" s="1">
        <v>3.269</v>
      </c>
      <c r="H583" s="1">
        <v>5.73</v>
      </c>
      <c r="I583" s="1">
        <v>0.512</v>
      </c>
    </row>
    <row r="584" ht="15.75" hidden="1" customHeight="1">
      <c r="A584" s="1">
        <v>583.0</v>
      </c>
      <c r="B584" s="1" t="s">
        <v>469</v>
      </c>
      <c r="C584" s="1" t="s">
        <v>981</v>
      </c>
      <c r="D584" s="1">
        <v>2001.0</v>
      </c>
      <c r="E584" s="1">
        <v>13.285</v>
      </c>
      <c r="F584" s="1">
        <v>4.992</v>
      </c>
      <c r="G584" s="1">
        <v>2.333</v>
      </c>
      <c r="H584" s="1">
        <v>5.951</v>
      </c>
      <c r="I584" s="1">
        <v>2.833</v>
      </c>
    </row>
    <row r="585" ht="15.75" hidden="1" customHeight="1">
      <c r="A585" s="1">
        <v>584.0</v>
      </c>
      <c r="B585" s="1" t="s">
        <v>78</v>
      </c>
      <c r="C585" s="1" t="s">
        <v>982</v>
      </c>
      <c r="D585" s="1">
        <v>1997.0</v>
      </c>
      <c r="E585" s="1">
        <v>13.264</v>
      </c>
      <c r="F585" s="1">
        <v>3.865</v>
      </c>
      <c r="G585" s="1">
        <v>4.978</v>
      </c>
      <c r="H585" s="1">
        <v>6.856</v>
      </c>
      <c r="I585" s="1">
        <v>1.7</v>
      </c>
    </row>
    <row r="586" ht="15.75" hidden="1" customHeight="1">
      <c r="A586" s="1">
        <v>585.0</v>
      </c>
      <c r="B586" s="1" t="s">
        <v>983</v>
      </c>
      <c r="C586" s="1" t="s">
        <v>984</v>
      </c>
      <c r="D586" s="1">
        <v>1981.0</v>
      </c>
      <c r="E586" s="1">
        <v>13.248</v>
      </c>
      <c r="F586" s="1">
        <v>1.59</v>
      </c>
      <c r="G586" s="1">
        <v>9.75</v>
      </c>
      <c r="H586" s="1">
        <v>10.726</v>
      </c>
      <c r="I586" s="1">
        <v>0.512</v>
      </c>
    </row>
    <row r="587" ht="15.75" hidden="1" customHeight="1">
      <c r="A587" s="1">
        <v>586.0</v>
      </c>
      <c r="B587" s="1" t="s">
        <v>775</v>
      </c>
      <c r="C587" s="1" t="s">
        <v>985</v>
      </c>
      <c r="D587" s="1">
        <v>2006.0</v>
      </c>
      <c r="E587" s="1">
        <v>13.244</v>
      </c>
      <c r="F587" s="1">
        <v>5.303</v>
      </c>
      <c r="G587" s="1">
        <v>1.519</v>
      </c>
      <c r="H587" s="1">
        <v>6.803</v>
      </c>
      <c r="I587" s="1">
        <v>3.033</v>
      </c>
    </row>
    <row r="588" ht="15.75" hidden="1" customHeight="1">
      <c r="A588" s="1">
        <v>587.0</v>
      </c>
      <c r="B588" s="1" t="s">
        <v>73</v>
      </c>
      <c r="C588" s="1" t="s">
        <v>986</v>
      </c>
      <c r="D588" s="1">
        <v>1985.0</v>
      </c>
      <c r="E588" s="1">
        <v>13.231</v>
      </c>
      <c r="F588" s="1">
        <v>7.135</v>
      </c>
      <c r="G588" s="1">
        <v>8.23</v>
      </c>
      <c r="H588" s="1">
        <v>4.574</v>
      </c>
      <c r="I588" s="1">
        <v>0.537</v>
      </c>
    </row>
    <row r="589" ht="15.75" hidden="1" customHeight="1">
      <c r="A589" s="1">
        <v>588.0</v>
      </c>
      <c r="B589" s="1" t="s">
        <v>987</v>
      </c>
      <c r="C589" s="1" t="s">
        <v>988</v>
      </c>
      <c r="D589" s="1">
        <v>2012.0</v>
      </c>
      <c r="E589" s="1">
        <v>13.23</v>
      </c>
      <c r="F589" s="1">
        <v>11.758</v>
      </c>
      <c r="G589" s="1">
        <v>5.5</v>
      </c>
      <c r="H589" s="1">
        <v>7.0</v>
      </c>
      <c r="I589" s="1">
        <v>0.0</v>
      </c>
    </row>
    <row r="590" ht="15.75" hidden="1" customHeight="1">
      <c r="A590" s="1">
        <v>589.0</v>
      </c>
      <c r="B590" s="1" t="s">
        <v>481</v>
      </c>
      <c r="C590" s="1" t="s">
        <v>989</v>
      </c>
      <c r="D590" s="1">
        <v>2000.0</v>
      </c>
      <c r="E590" s="1">
        <v>13.23</v>
      </c>
      <c r="F590" s="1">
        <v>1.981</v>
      </c>
      <c r="G590" s="1">
        <v>1.386</v>
      </c>
      <c r="H590" s="1">
        <v>17.27</v>
      </c>
      <c r="I590" s="1">
        <v>2.5</v>
      </c>
    </row>
    <row r="591" ht="15.75" hidden="1" customHeight="1">
      <c r="A591" s="1">
        <v>590.0</v>
      </c>
      <c r="B591" s="1" t="s">
        <v>536</v>
      </c>
      <c r="C591" s="1" t="s">
        <v>990</v>
      </c>
      <c r="D591" s="1">
        <v>2005.0</v>
      </c>
      <c r="E591" s="1">
        <v>13.223</v>
      </c>
      <c r="F591" s="1">
        <v>3.505</v>
      </c>
      <c r="G591" s="1">
        <v>3.533</v>
      </c>
      <c r="H591" s="1">
        <v>7.558</v>
      </c>
      <c r="I591" s="1">
        <v>2.573</v>
      </c>
    </row>
    <row r="592" ht="15.75" hidden="1" customHeight="1">
      <c r="A592" s="1">
        <v>591.0</v>
      </c>
      <c r="B592" s="1" t="s">
        <v>876</v>
      </c>
      <c r="C592" s="1" t="s">
        <v>991</v>
      </c>
      <c r="D592" s="1">
        <v>1975.0</v>
      </c>
      <c r="E592" s="1">
        <v>13.22</v>
      </c>
      <c r="F592" s="1">
        <v>6.07</v>
      </c>
      <c r="G592" s="1">
        <v>10.493</v>
      </c>
      <c r="H592" s="1">
        <v>1.802</v>
      </c>
      <c r="I592" s="1">
        <v>0.534</v>
      </c>
    </row>
    <row r="593" ht="15.75" hidden="1" customHeight="1">
      <c r="A593" s="1">
        <v>592.0</v>
      </c>
      <c r="B593" s="1" t="s">
        <v>409</v>
      </c>
      <c r="C593" s="1" t="s">
        <v>992</v>
      </c>
      <c r="D593" s="1">
        <v>1999.0</v>
      </c>
      <c r="E593" s="1">
        <v>13.204</v>
      </c>
      <c r="F593" s="1">
        <v>4.733</v>
      </c>
      <c r="G593" s="1">
        <v>2.273</v>
      </c>
      <c r="H593" s="1">
        <v>10.924</v>
      </c>
      <c r="I593" s="1">
        <v>1.284</v>
      </c>
    </row>
    <row r="594" ht="15.75" hidden="1" customHeight="1">
      <c r="A594" s="1">
        <v>593.0</v>
      </c>
      <c r="B594" s="1" t="s">
        <v>411</v>
      </c>
      <c r="C594" s="1" t="s">
        <v>993</v>
      </c>
      <c r="D594" s="1">
        <v>2007.0</v>
      </c>
      <c r="E594" s="1">
        <v>13.196</v>
      </c>
      <c r="F594" s="1">
        <v>5.482</v>
      </c>
      <c r="G594" s="1">
        <v>5.849</v>
      </c>
      <c r="H594" s="1">
        <v>3.345</v>
      </c>
      <c r="I594" s="1">
        <v>0.553</v>
      </c>
    </row>
    <row r="595" ht="15.75" hidden="1" customHeight="1">
      <c r="A595" s="1">
        <v>594.0</v>
      </c>
      <c r="B595" s="1" t="s">
        <v>73</v>
      </c>
      <c r="C595" s="1" t="s">
        <v>994</v>
      </c>
      <c r="D595" s="1">
        <v>1987.0</v>
      </c>
      <c r="E595" s="1">
        <v>13.182</v>
      </c>
      <c r="F595" s="1">
        <v>3.049</v>
      </c>
      <c r="G595" s="1">
        <v>4.601</v>
      </c>
      <c r="H595" s="1">
        <v>16.326</v>
      </c>
      <c r="I595" s="1">
        <v>0.514</v>
      </c>
    </row>
    <row r="596" ht="15.75" hidden="1" customHeight="1">
      <c r="A596" s="1">
        <v>595.0</v>
      </c>
      <c r="B596" s="1" t="s">
        <v>203</v>
      </c>
      <c r="C596" s="1" t="s">
        <v>995</v>
      </c>
      <c r="D596" s="1">
        <v>1986.0</v>
      </c>
      <c r="E596" s="1">
        <v>13.18</v>
      </c>
      <c r="F596" s="1">
        <v>8.926</v>
      </c>
      <c r="G596" s="1">
        <v>2.557</v>
      </c>
      <c r="H596" s="1">
        <v>6.615</v>
      </c>
      <c r="I596" s="1">
        <v>0.527</v>
      </c>
    </row>
    <row r="597" ht="15.75" hidden="1" customHeight="1">
      <c r="A597" s="1">
        <v>596.0</v>
      </c>
      <c r="B597" s="1" t="s">
        <v>996</v>
      </c>
      <c r="C597" s="1" t="s">
        <v>997</v>
      </c>
      <c r="D597" s="1">
        <v>1969.0</v>
      </c>
      <c r="E597" s="1">
        <v>13.165</v>
      </c>
      <c r="F597" s="1">
        <v>9.172</v>
      </c>
      <c r="G597" s="1">
        <v>8.764</v>
      </c>
      <c r="H597" s="1">
        <v>5.747</v>
      </c>
      <c r="I597" s="1">
        <v>0.512</v>
      </c>
    </row>
    <row r="598" ht="15.75" hidden="1" customHeight="1">
      <c r="A598" s="1">
        <v>597.0</v>
      </c>
      <c r="B598" s="1" t="s">
        <v>111</v>
      </c>
      <c r="C598" s="1" t="s">
        <v>966</v>
      </c>
      <c r="D598" s="1">
        <v>1988.0</v>
      </c>
      <c r="E598" s="1">
        <v>13.155</v>
      </c>
      <c r="F598" s="1">
        <v>2.822</v>
      </c>
      <c r="G598" s="1">
        <v>8.5</v>
      </c>
      <c r="H598" s="1">
        <v>7.187</v>
      </c>
      <c r="I598" s="1">
        <v>1.0</v>
      </c>
    </row>
    <row r="599" ht="15.75" hidden="1" customHeight="1">
      <c r="A599" s="1">
        <v>598.0</v>
      </c>
      <c r="B599" s="1" t="s">
        <v>998</v>
      </c>
      <c r="C599" s="1" t="s">
        <v>999</v>
      </c>
      <c r="D599" s="1">
        <v>1990.0</v>
      </c>
      <c r="E599" s="1">
        <v>13.151</v>
      </c>
      <c r="F599" s="1">
        <v>5.765</v>
      </c>
      <c r="G599" s="1">
        <v>2.167</v>
      </c>
      <c r="H599" s="1">
        <v>12.953</v>
      </c>
      <c r="I599" s="1">
        <v>0.514</v>
      </c>
    </row>
    <row r="600" ht="15.75" hidden="1" customHeight="1">
      <c r="A600" s="1">
        <v>599.0</v>
      </c>
      <c r="B600" s="1" t="s">
        <v>1000</v>
      </c>
      <c r="C600" s="1" t="s">
        <v>1001</v>
      </c>
      <c r="D600" s="1">
        <v>1992.0</v>
      </c>
      <c r="E600" s="1">
        <v>13.142</v>
      </c>
      <c r="F600" s="1">
        <v>7.019</v>
      </c>
      <c r="G600" s="1">
        <v>4.41</v>
      </c>
      <c r="H600" s="1">
        <v>3.882</v>
      </c>
      <c r="I600" s="1">
        <v>1.936</v>
      </c>
    </row>
    <row r="601" ht="15.75" hidden="1" customHeight="1">
      <c r="A601" s="1">
        <v>600.0</v>
      </c>
      <c r="B601" s="1" t="s">
        <v>1002</v>
      </c>
      <c r="C601" s="1" t="s">
        <v>1003</v>
      </c>
      <c r="D601" s="1">
        <v>1975.0</v>
      </c>
      <c r="E601" s="1">
        <v>13.137</v>
      </c>
      <c r="F601" s="1">
        <v>1.08</v>
      </c>
      <c r="G601" s="1">
        <v>7.058</v>
      </c>
      <c r="H601" s="1">
        <v>14.273</v>
      </c>
      <c r="I601" s="1">
        <v>0.01</v>
      </c>
    </row>
    <row r="602" ht="15.75" hidden="1" customHeight="1">
      <c r="A602" s="1">
        <v>601.0</v>
      </c>
      <c r="B602" s="1" t="s">
        <v>1004</v>
      </c>
      <c r="C602" s="1" t="s">
        <v>1005</v>
      </c>
      <c r="D602" s="1">
        <v>1973.0</v>
      </c>
      <c r="E602" s="1">
        <v>13.124</v>
      </c>
      <c r="F602" s="1">
        <v>4.928</v>
      </c>
      <c r="G602" s="1">
        <v>5.226</v>
      </c>
      <c r="H602" s="1">
        <v>11.292</v>
      </c>
      <c r="I602" s="1">
        <v>0.0</v>
      </c>
    </row>
    <row r="603" ht="15.75" hidden="1" customHeight="1">
      <c r="A603" s="1">
        <v>602.0</v>
      </c>
      <c r="B603" s="1" t="s">
        <v>1006</v>
      </c>
      <c r="C603" s="1" t="s">
        <v>1007</v>
      </c>
      <c r="D603" s="1">
        <v>1954.0</v>
      </c>
      <c r="E603" s="1">
        <v>13.108</v>
      </c>
      <c r="F603" s="1">
        <v>6.787</v>
      </c>
      <c r="G603" s="1">
        <v>6.504</v>
      </c>
      <c r="H603" s="1">
        <v>0.0</v>
      </c>
      <c r="I603" s="1">
        <v>0.526</v>
      </c>
    </row>
    <row r="604" ht="15.75" hidden="1" customHeight="1">
      <c r="A604" s="1">
        <v>603.0</v>
      </c>
      <c r="B604" s="1" t="s">
        <v>1008</v>
      </c>
      <c r="C604" s="1" t="s">
        <v>1009</v>
      </c>
      <c r="D604" s="1">
        <v>2001.0</v>
      </c>
      <c r="E604" s="1">
        <v>13.1</v>
      </c>
      <c r="F604" s="1">
        <v>7.344</v>
      </c>
      <c r="G604" s="1">
        <v>0.625</v>
      </c>
      <c r="H604" s="1">
        <v>8.33</v>
      </c>
      <c r="I604" s="1">
        <v>0.7</v>
      </c>
    </row>
    <row r="605" ht="15.75" hidden="1" customHeight="1">
      <c r="A605" s="1">
        <v>604.0</v>
      </c>
      <c r="B605" s="1" t="s">
        <v>27</v>
      </c>
      <c r="C605" s="1" t="s">
        <v>1010</v>
      </c>
      <c r="D605" s="1">
        <v>1985.0</v>
      </c>
      <c r="E605" s="1">
        <v>13.097</v>
      </c>
      <c r="F605" s="1">
        <v>2.178</v>
      </c>
      <c r="G605" s="1">
        <v>7.979</v>
      </c>
      <c r="H605" s="1">
        <v>14.715</v>
      </c>
      <c r="I605" s="1">
        <v>0.611</v>
      </c>
    </row>
    <row r="606" ht="15.75" hidden="1" customHeight="1">
      <c r="A606" s="1">
        <v>605.0</v>
      </c>
      <c r="B606" s="1" t="s">
        <v>805</v>
      </c>
      <c r="C606" s="1" t="s">
        <v>1011</v>
      </c>
      <c r="D606" s="1">
        <v>1968.0</v>
      </c>
      <c r="E606" s="1">
        <v>13.097</v>
      </c>
      <c r="F606" s="1">
        <v>3.356</v>
      </c>
      <c r="G606" s="1">
        <v>6.971</v>
      </c>
      <c r="H606" s="1">
        <v>13.904</v>
      </c>
      <c r="I606" s="1">
        <v>0.0</v>
      </c>
    </row>
    <row r="607" ht="15.75" hidden="1" customHeight="1">
      <c r="A607" s="1">
        <v>606.0</v>
      </c>
      <c r="B607" s="1" t="s">
        <v>192</v>
      </c>
      <c r="C607" s="1" t="s">
        <v>1012</v>
      </c>
      <c r="D607" s="1">
        <v>2009.0</v>
      </c>
      <c r="E607" s="1">
        <v>13.085</v>
      </c>
      <c r="F607" s="1">
        <v>9.903</v>
      </c>
      <c r="G607" s="1">
        <v>2.414</v>
      </c>
      <c r="H607" s="1">
        <v>2.739</v>
      </c>
      <c r="I607" s="1">
        <v>0.591</v>
      </c>
    </row>
    <row r="608" ht="15.75" hidden="1" customHeight="1">
      <c r="A608" s="1">
        <v>607.0</v>
      </c>
      <c r="B608" s="1" t="s">
        <v>92</v>
      </c>
      <c r="C608" s="1" t="s">
        <v>1013</v>
      </c>
      <c r="D608" s="1">
        <v>1970.0</v>
      </c>
      <c r="E608" s="1">
        <v>13.085</v>
      </c>
      <c r="F608" s="1">
        <v>9.121</v>
      </c>
      <c r="G608" s="1">
        <v>4.668</v>
      </c>
      <c r="H608" s="1">
        <v>7.758</v>
      </c>
      <c r="I608" s="1">
        <v>0.515</v>
      </c>
    </row>
    <row r="609" ht="15.75" hidden="1" customHeight="1">
      <c r="A609" s="1">
        <v>608.0</v>
      </c>
      <c r="B609" s="1" t="s">
        <v>155</v>
      </c>
      <c r="C609" s="1" t="s">
        <v>1014</v>
      </c>
      <c r="D609" s="1">
        <v>1942.0</v>
      </c>
      <c r="E609" s="1">
        <v>13.073</v>
      </c>
      <c r="F609" s="1">
        <v>10.848</v>
      </c>
      <c r="G609" s="1">
        <v>0.0</v>
      </c>
      <c r="H609" s="1">
        <v>0.523</v>
      </c>
      <c r="I609" s="1">
        <v>0.516</v>
      </c>
    </row>
    <row r="610" ht="15.75" hidden="1" customHeight="1">
      <c r="A610" s="1">
        <v>609.0</v>
      </c>
      <c r="B610" s="1" t="s">
        <v>1015</v>
      </c>
      <c r="C610" s="1" t="s">
        <v>1016</v>
      </c>
      <c r="D610" s="1">
        <v>2005.0</v>
      </c>
      <c r="E610" s="1">
        <v>13.072</v>
      </c>
      <c r="F610" s="1">
        <v>4.71</v>
      </c>
      <c r="G610" s="1">
        <v>1.288</v>
      </c>
      <c r="H610" s="1">
        <v>12.698</v>
      </c>
      <c r="I610" s="1">
        <v>1.081</v>
      </c>
    </row>
    <row r="611" ht="15.75" hidden="1" customHeight="1">
      <c r="A611" s="1">
        <v>610.0</v>
      </c>
      <c r="B611" s="1" t="s">
        <v>1017</v>
      </c>
      <c r="C611" s="1" t="s">
        <v>1018</v>
      </c>
      <c r="D611" s="1">
        <v>1991.0</v>
      </c>
      <c r="E611" s="1">
        <v>13.07</v>
      </c>
      <c r="F611" s="1">
        <v>4.411</v>
      </c>
      <c r="G611" s="1">
        <v>1.5</v>
      </c>
      <c r="H611" s="1">
        <v>20.038</v>
      </c>
      <c r="I611" s="1">
        <v>1.061</v>
      </c>
    </row>
    <row r="612" ht="15.75" hidden="1" customHeight="1">
      <c r="A612" s="1">
        <v>611.0</v>
      </c>
      <c r="B612" s="1" t="s">
        <v>1019</v>
      </c>
      <c r="C612" s="1" t="s">
        <v>1020</v>
      </c>
      <c r="D612" s="1">
        <v>1988.0</v>
      </c>
      <c r="E612" s="1">
        <v>13.054</v>
      </c>
      <c r="F612" s="1">
        <v>4.003</v>
      </c>
      <c r="G612" s="1">
        <v>7.85</v>
      </c>
      <c r="H612" s="1">
        <v>11.22</v>
      </c>
      <c r="I612" s="1">
        <v>0.0</v>
      </c>
    </row>
    <row r="613" ht="15.75" hidden="1" customHeight="1">
      <c r="A613" s="1">
        <v>612.0</v>
      </c>
      <c r="B613" s="1" t="s">
        <v>1021</v>
      </c>
      <c r="C613" s="1" t="s">
        <v>1022</v>
      </c>
      <c r="D613" s="1">
        <v>1970.0</v>
      </c>
      <c r="E613" s="1">
        <v>13.049</v>
      </c>
      <c r="F613" s="1">
        <v>8.863</v>
      </c>
      <c r="G613" s="1">
        <v>9.035</v>
      </c>
      <c r="H613" s="1">
        <v>4.244</v>
      </c>
      <c r="I613" s="1">
        <v>0.537</v>
      </c>
    </row>
    <row r="614" ht="15.75" hidden="1" customHeight="1">
      <c r="A614" s="1">
        <v>613.0</v>
      </c>
      <c r="B614" s="1" t="s">
        <v>1023</v>
      </c>
      <c r="C614" s="1" t="s">
        <v>1024</v>
      </c>
      <c r="D614" s="1">
        <v>1972.0</v>
      </c>
      <c r="E614" s="1">
        <v>13.04</v>
      </c>
      <c r="F614" s="1">
        <v>3.191</v>
      </c>
      <c r="G614" s="1">
        <v>6.214</v>
      </c>
      <c r="H614" s="1">
        <v>8.563</v>
      </c>
      <c r="I614" s="1">
        <v>1.5</v>
      </c>
    </row>
    <row r="615" ht="15.75" hidden="1" customHeight="1">
      <c r="A615" s="1">
        <v>614.0</v>
      </c>
      <c r="B615" s="1" t="s">
        <v>1025</v>
      </c>
      <c r="C615" s="1" t="s">
        <v>1026</v>
      </c>
      <c r="D615" s="1">
        <v>1969.0</v>
      </c>
      <c r="E615" s="1">
        <v>13.038</v>
      </c>
      <c r="F615" s="1">
        <v>10.037</v>
      </c>
      <c r="G615" s="1">
        <v>3.32</v>
      </c>
      <c r="H615" s="1">
        <v>11.421</v>
      </c>
      <c r="I615" s="1">
        <v>0.0</v>
      </c>
    </row>
    <row r="616" ht="15.75" hidden="1" customHeight="1">
      <c r="A616" s="1">
        <v>615.0</v>
      </c>
      <c r="B616" s="1" t="s">
        <v>78</v>
      </c>
      <c r="C616" s="1" t="s">
        <v>1027</v>
      </c>
      <c r="D616" s="1">
        <v>1996.0</v>
      </c>
      <c r="E616" s="1">
        <v>13.037</v>
      </c>
      <c r="F616" s="1">
        <v>3.975</v>
      </c>
      <c r="G616" s="1">
        <v>2.902</v>
      </c>
      <c r="H616" s="1">
        <v>11.497</v>
      </c>
      <c r="I616" s="1">
        <v>1.213</v>
      </c>
    </row>
    <row r="617" ht="15.75" hidden="1" customHeight="1">
      <c r="A617" s="1">
        <v>616.0</v>
      </c>
      <c r="B617" s="1" t="s">
        <v>1028</v>
      </c>
      <c r="C617" s="1" t="s">
        <v>1029</v>
      </c>
      <c r="D617" s="1">
        <v>1984.0</v>
      </c>
      <c r="E617" s="1">
        <v>13.033</v>
      </c>
      <c r="F617" s="1">
        <v>8.386</v>
      </c>
      <c r="G617" s="1">
        <v>9.895</v>
      </c>
      <c r="H617" s="1">
        <v>3.152</v>
      </c>
      <c r="I617" s="1">
        <v>0.0</v>
      </c>
    </row>
    <row r="618" ht="15.75" hidden="1" customHeight="1">
      <c r="A618" s="1">
        <v>617.0</v>
      </c>
      <c r="B618" s="1" t="s">
        <v>1030</v>
      </c>
      <c r="C618" s="1" t="s">
        <v>1031</v>
      </c>
      <c r="D618" s="1">
        <v>1985.0</v>
      </c>
      <c r="E618" s="1">
        <v>13.031</v>
      </c>
      <c r="F618" s="1">
        <v>4.177</v>
      </c>
      <c r="G618" s="1">
        <v>5.9</v>
      </c>
      <c r="H618" s="1">
        <v>17.721</v>
      </c>
      <c r="I618" s="1">
        <v>0.0</v>
      </c>
    </row>
    <row r="619" ht="15.75" hidden="1" customHeight="1">
      <c r="A619" s="1">
        <v>618.0</v>
      </c>
      <c r="B619" s="1" t="s">
        <v>1032</v>
      </c>
      <c r="C619" s="1" t="s">
        <v>1033</v>
      </c>
      <c r="D619" s="1">
        <v>1971.0</v>
      </c>
      <c r="E619" s="1">
        <v>13.029</v>
      </c>
      <c r="F619" s="1">
        <v>17.069</v>
      </c>
      <c r="G619" s="1">
        <v>4.173</v>
      </c>
      <c r="H619" s="1">
        <v>0.833</v>
      </c>
      <c r="I619" s="1">
        <v>0.833</v>
      </c>
    </row>
    <row r="620" ht="15.75" hidden="1" customHeight="1">
      <c r="A620" s="1">
        <v>619.0</v>
      </c>
      <c r="B620" s="1" t="s">
        <v>734</v>
      </c>
      <c r="C620" s="1" t="s">
        <v>1034</v>
      </c>
      <c r="D620" s="1">
        <v>2005.0</v>
      </c>
      <c r="E620" s="1">
        <v>13.016</v>
      </c>
      <c r="F620" s="1">
        <v>4.702</v>
      </c>
      <c r="G620" s="1">
        <v>2.5</v>
      </c>
      <c r="H620" s="1">
        <v>6.81</v>
      </c>
      <c r="I620" s="1">
        <v>2.582</v>
      </c>
    </row>
    <row r="621" ht="15.75" hidden="1" customHeight="1">
      <c r="A621" s="1">
        <v>620.0</v>
      </c>
      <c r="B621" s="1" t="s">
        <v>1035</v>
      </c>
      <c r="C621" s="1" t="s">
        <v>1036</v>
      </c>
      <c r="D621" s="1">
        <v>1985.0</v>
      </c>
      <c r="E621" s="1">
        <v>13.01</v>
      </c>
      <c r="F621" s="1">
        <v>7.993</v>
      </c>
      <c r="G621" s="1">
        <v>7.404</v>
      </c>
      <c r="H621" s="1">
        <v>3.305</v>
      </c>
      <c r="I621" s="1">
        <v>0.511</v>
      </c>
    </row>
    <row r="622" ht="15.75" hidden="1" customHeight="1">
      <c r="A622" s="1">
        <v>621.0</v>
      </c>
      <c r="B622" s="1" t="s">
        <v>1037</v>
      </c>
      <c r="C622" s="1" t="s">
        <v>1038</v>
      </c>
      <c r="D622" s="1">
        <v>1990.0</v>
      </c>
      <c r="E622" s="1">
        <v>12.993</v>
      </c>
      <c r="F622" s="1">
        <v>4.992</v>
      </c>
      <c r="G622" s="1">
        <v>5.143</v>
      </c>
      <c r="H622" s="1">
        <v>5.889</v>
      </c>
      <c r="I622" s="1">
        <v>1.361</v>
      </c>
    </row>
    <row r="623" ht="15.75" hidden="1" customHeight="1">
      <c r="A623" s="1">
        <v>622.0</v>
      </c>
      <c r="B623" s="1" t="s">
        <v>373</v>
      </c>
      <c r="C623" s="1" t="s">
        <v>1039</v>
      </c>
      <c r="D623" s="1">
        <v>1974.0</v>
      </c>
      <c r="E623" s="1">
        <v>12.979</v>
      </c>
      <c r="F623" s="1">
        <v>8.303</v>
      </c>
      <c r="G623" s="1">
        <v>8.16</v>
      </c>
      <c r="H623" s="1">
        <v>6.978</v>
      </c>
      <c r="I623" s="1">
        <v>0.0</v>
      </c>
    </row>
    <row r="624" ht="15.75" hidden="1" customHeight="1">
      <c r="A624" s="1">
        <v>623.0</v>
      </c>
      <c r="B624" s="1" t="s">
        <v>149</v>
      </c>
      <c r="C624" s="1" t="s">
        <v>1040</v>
      </c>
      <c r="D624" s="1">
        <v>1984.0</v>
      </c>
      <c r="E624" s="1">
        <v>12.974</v>
      </c>
      <c r="F624" s="1">
        <v>7.22</v>
      </c>
      <c r="G624" s="1">
        <v>6.517</v>
      </c>
      <c r="H624" s="1">
        <v>5.674</v>
      </c>
      <c r="I624" s="1">
        <v>0.515</v>
      </c>
    </row>
    <row r="625" ht="15.75" hidden="1" customHeight="1">
      <c r="A625" s="1">
        <v>624.0</v>
      </c>
      <c r="B625" s="1" t="s">
        <v>1041</v>
      </c>
      <c r="C625" s="1" t="s">
        <v>1042</v>
      </c>
      <c r="D625" s="1">
        <v>2007.0</v>
      </c>
      <c r="E625" s="1">
        <v>12.97</v>
      </c>
      <c r="F625" s="1">
        <v>6.811</v>
      </c>
      <c r="G625" s="1">
        <v>3.706</v>
      </c>
      <c r="H625" s="1">
        <v>4.937</v>
      </c>
      <c r="I625" s="1">
        <v>0.512</v>
      </c>
    </row>
    <row r="626" ht="15.75" hidden="1" customHeight="1">
      <c r="A626" s="1">
        <v>625.0</v>
      </c>
      <c r="B626" s="1" t="s">
        <v>726</v>
      </c>
      <c r="C626" s="1" t="s">
        <v>1043</v>
      </c>
      <c r="D626" s="1">
        <v>1986.0</v>
      </c>
      <c r="E626" s="1">
        <v>12.955</v>
      </c>
      <c r="F626" s="1">
        <v>3.318</v>
      </c>
      <c r="G626" s="1">
        <v>11.126</v>
      </c>
      <c r="H626" s="1">
        <v>10.789</v>
      </c>
      <c r="I626" s="1">
        <v>0.0</v>
      </c>
    </row>
    <row r="627" ht="15.75" hidden="1" customHeight="1">
      <c r="A627" s="1">
        <v>626.0</v>
      </c>
      <c r="B627" s="1" t="s">
        <v>1044</v>
      </c>
      <c r="C627" s="1" t="s">
        <v>1045</v>
      </c>
      <c r="D627" s="1">
        <v>1958.0</v>
      </c>
      <c r="E627" s="1">
        <v>12.947</v>
      </c>
      <c r="F627" s="1">
        <v>5.5</v>
      </c>
      <c r="G627" s="1">
        <v>6.394</v>
      </c>
      <c r="H627" s="1">
        <v>1.543</v>
      </c>
      <c r="I627" s="1">
        <v>0.512</v>
      </c>
    </row>
    <row r="628" ht="15.75" hidden="1" customHeight="1">
      <c r="A628" s="1">
        <v>627.0</v>
      </c>
      <c r="B628" s="1" t="s">
        <v>1046</v>
      </c>
      <c r="C628" s="1">
        <v>19.0</v>
      </c>
      <c r="D628" s="1">
        <v>1985.0</v>
      </c>
      <c r="E628" s="1">
        <v>12.941</v>
      </c>
      <c r="F628" s="1">
        <v>2.297</v>
      </c>
      <c r="G628" s="1">
        <v>7.435</v>
      </c>
      <c r="H628" s="1">
        <v>19.642</v>
      </c>
      <c r="I628" s="1">
        <v>0.0</v>
      </c>
    </row>
    <row r="629" ht="15.75" hidden="1" customHeight="1">
      <c r="A629" s="1">
        <v>628.0</v>
      </c>
      <c r="B629" s="1" t="s">
        <v>80</v>
      </c>
      <c r="C629" s="1" t="s">
        <v>1047</v>
      </c>
      <c r="D629" s="1">
        <v>1960.0</v>
      </c>
      <c r="E629" s="1">
        <v>12.934</v>
      </c>
      <c r="F629" s="1">
        <v>9.467</v>
      </c>
      <c r="G629" s="1">
        <v>6.084</v>
      </c>
      <c r="H629" s="1">
        <v>1.417</v>
      </c>
      <c r="I629" s="1">
        <v>0.0</v>
      </c>
    </row>
    <row r="630" ht="15.75" hidden="1" customHeight="1">
      <c r="A630" s="1">
        <v>629.0</v>
      </c>
      <c r="B630" s="1" t="s">
        <v>1048</v>
      </c>
      <c r="C630" s="1" t="s">
        <v>1049</v>
      </c>
      <c r="D630" s="1">
        <v>2007.0</v>
      </c>
      <c r="E630" s="1">
        <v>12.927</v>
      </c>
      <c r="F630" s="1">
        <v>1.91</v>
      </c>
      <c r="G630" s="1">
        <v>4.143</v>
      </c>
      <c r="H630" s="1">
        <v>9.684</v>
      </c>
      <c r="I630" s="1">
        <v>1.386</v>
      </c>
    </row>
    <row r="631" ht="15.75" hidden="1" customHeight="1">
      <c r="A631" s="1">
        <v>630.0</v>
      </c>
      <c r="B631" s="1" t="s">
        <v>100</v>
      </c>
      <c r="C631" s="1" t="s">
        <v>1050</v>
      </c>
      <c r="D631" s="1">
        <v>1977.0</v>
      </c>
      <c r="E631" s="1">
        <v>12.925</v>
      </c>
      <c r="F631" s="1">
        <v>9.162</v>
      </c>
      <c r="G631" s="1">
        <v>3.719</v>
      </c>
      <c r="H631" s="1">
        <v>6.504</v>
      </c>
      <c r="I631" s="1">
        <v>0.563</v>
      </c>
    </row>
    <row r="632" ht="15.75" hidden="1" customHeight="1">
      <c r="A632" s="1">
        <v>631.0</v>
      </c>
      <c r="B632" s="1" t="s">
        <v>1051</v>
      </c>
      <c r="C632" s="1" t="s">
        <v>1052</v>
      </c>
      <c r="D632" s="1">
        <v>1968.0</v>
      </c>
      <c r="E632" s="1">
        <v>12.909</v>
      </c>
      <c r="F632" s="1">
        <v>0.714</v>
      </c>
      <c r="G632" s="1">
        <v>8.424</v>
      </c>
      <c r="H632" s="1">
        <v>14.738</v>
      </c>
      <c r="I632" s="1">
        <v>0.0</v>
      </c>
    </row>
    <row r="633" ht="15.75" hidden="1" customHeight="1">
      <c r="A633" s="1">
        <v>632.0</v>
      </c>
      <c r="B633" s="1" t="s">
        <v>1053</v>
      </c>
      <c r="C633" s="1" t="s">
        <v>1054</v>
      </c>
      <c r="D633" s="1">
        <v>1990.0</v>
      </c>
      <c r="E633" s="1">
        <v>12.903</v>
      </c>
      <c r="F633" s="1">
        <v>4.469</v>
      </c>
      <c r="G633" s="1">
        <v>4.793</v>
      </c>
      <c r="H633" s="1">
        <v>6.15</v>
      </c>
      <c r="I633" s="1">
        <v>1.911</v>
      </c>
    </row>
    <row r="634" ht="15.75" hidden="1" customHeight="1">
      <c r="A634" s="1">
        <v>633.0</v>
      </c>
      <c r="B634" s="1" t="s">
        <v>1055</v>
      </c>
      <c r="C634" s="1" t="s">
        <v>1056</v>
      </c>
      <c r="D634" s="1">
        <v>1957.0</v>
      </c>
      <c r="E634" s="1">
        <v>12.898</v>
      </c>
      <c r="F634" s="1">
        <v>5.946</v>
      </c>
      <c r="G634" s="1">
        <v>1.503</v>
      </c>
      <c r="H634" s="1">
        <v>4.074</v>
      </c>
      <c r="I634" s="1">
        <v>0.553</v>
      </c>
    </row>
    <row r="635" ht="15.75" hidden="1" customHeight="1">
      <c r="A635" s="1">
        <v>634.0</v>
      </c>
      <c r="B635" s="1" t="s">
        <v>1057</v>
      </c>
      <c r="C635" s="1" t="s">
        <v>1058</v>
      </c>
      <c r="D635" s="1">
        <v>1967.0</v>
      </c>
      <c r="E635" s="1">
        <v>12.896</v>
      </c>
      <c r="F635" s="1">
        <v>22.122</v>
      </c>
      <c r="G635" s="1">
        <v>3.217</v>
      </c>
      <c r="H635" s="1">
        <v>1.108</v>
      </c>
      <c r="I635" s="1">
        <v>0.0</v>
      </c>
    </row>
    <row r="636" ht="15.75" hidden="1" customHeight="1">
      <c r="A636" s="1">
        <v>635.0</v>
      </c>
      <c r="B636" s="1" t="s">
        <v>336</v>
      </c>
      <c r="C636" s="1" t="s">
        <v>1059</v>
      </c>
      <c r="D636" s="1">
        <v>1997.0</v>
      </c>
      <c r="E636" s="1">
        <v>12.893</v>
      </c>
      <c r="F636" s="1">
        <v>4.222</v>
      </c>
      <c r="G636" s="1">
        <v>1.5</v>
      </c>
      <c r="H636" s="1">
        <v>13.659</v>
      </c>
      <c r="I636" s="1">
        <v>1.067</v>
      </c>
    </row>
    <row r="637" ht="15.75" hidden="1" customHeight="1">
      <c r="A637" s="1">
        <v>636.0</v>
      </c>
      <c r="B637" s="1" t="s">
        <v>661</v>
      </c>
      <c r="C637" s="1" t="s">
        <v>1060</v>
      </c>
      <c r="D637" s="1">
        <v>1959.0</v>
      </c>
      <c r="E637" s="1">
        <v>12.893</v>
      </c>
      <c r="F637" s="1">
        <v>5.162</v>
      </c>
      <c r="G637" s="1">
        <v>2.902</v>
      </c>
      <c r="H637" s="1">
        <v>4.201</v>
      </c>
      <c r="I637" s="1">
        <v>0.512</v>
      </c>
    </row>
    <row r="638" ht="15.75" hidden="1" customHeight="1">
      <c r="A638" s="1">
        <v>637.0</v>
      </c>
      <c r="B638" s="1" t="s">
        <v>1061</v>
      </c>
      <c r="C638" s="1" t="s">
        <v>1062</v>
      </c>
      <c r="D638" s="1">
        <v>1985.0</v>
      </c>
      <c r="E638" s="1">
        <v>12.891</v>
      </c>
      <c r="F638" s="1">
        <v>5.808</v>
      </c>
      <c r="G638" s="1">
        <v>5.25</v>
      </c>
      <c r="H638" s="1">
        <v>14.698</v>
      </c>
      <c r="I638" s="1">
        <v>0.0</v>
      </c>
    </row>
    <row r="639" ht="15.75" hidden="1" customHeight="1">
      <c r="A639" s="1">
        <v>638.0</v>
      </c>
      <c r="B639" s="1" t="s">
        <v>1063</v>
      </c>
      <c r="C639" s="1" t="s">
        <v>1064</v>
      </c>
      <c r="D639" s="1">
        <v>1962.0</v>
      </c>
      <c r="E639" s="1">
        <v>12.886</v>
      </c>
      <c r="F639" s="1">
        <v>8.326</v>
      </c>
      <c r="G639" s="1">
        <v>7.644</v>
      </c>
      <c r="H639" s="1">
        <v>0.559</v>
      </c>
      <c r="I639" s="1">
        <v>0.527</v>
      </c>
    </row>
    <row r="640" ht="15.75" hidden="1" customHeight="1">
      <c r="A640" s="1">
        <v>639.0</v>
      </c>
      <c r="B640" s="1" t="s">
        <v>407</v>
      </c>
      <c r="C640" s="1" t="s">
        <v>1065</v>
      </c>
      <c r="D640" s="1">
        <v>1996.0</v>
      </c>
      <c r="E640" s="1">
        <v>12.882</v>
      </c>
      <c r="F640" s="1">
        <v>5.846</v>
      </c>
      <c r="G640" s="1">
        <v>2.557</v>
      </c>
      <c r="H640" s="1">
        <v>2.823</v>
      </c>
      <c r="I640" s="1">
        <v>3.0</v>
      </c>
    </row>
    <row r="641" ht="15.75" hidden="1" customHeight="1">
      <c r="A641" s="1">
        <v>640.0</v>
      </c>
      <c r="B641" s="1" t="s">
        <v>126</v>
      </c>
      <c r="C641" s="1" t="s">
        <v>1066</v>
      </c>
      <c r="D641" s="1">
        <v>2006.0</v>
      </c>
      <c r="E641" s="1">
        <v>12.881</v>
      </c>
      <c r="F641" s="1">
        <v>6.941</v>
      </c>
      <c r="G641" s="1">
        <v>3.029</v>
      </c>
      <c r="H641" s="1">
        <v>6.074</v>
      </c>
      <c r="I641" s="1">
        <v>0.563</v>
      </c>
    </row>
    <row r="642" ht="15.75" hidden="1" customHeight="1">
      <c r="A642" s="1">
        <v>641.0</v>
      </c>
      <c r="B642" s="1" t="s">
        <v>1067</v>
      </c>
      <c r="C642" s="1" t="s">
        <v>1068</v>
      </c>
      <c r="D642" s="1">
        <v>1976.0</v>
      </c>
      <c r="E642" s="1">
        <v>12.868</v>
      </c>
      <c r="F642" s="1">
        <v>0.537</v>
      </c>
      <c r="G642" s="1">
        <v>5.765</v>
      </c>
      <c r="H642" s="1">
        <v>15.629</v>
      </c>
      <c r="I642" s="1">
        <v>0.01</v>
      </c>
    </row>
    <row r="643" ht="15.75" hidden="1" customHeight="1">
      <c r="A643" s="1">
        <v>642.0</v>
      </c>
      <c r="B643" s="1" t="s">
        <v>1069</v>
      </c>
      <c r="C643" s="1" t="s">
        <v>1070</v>
      </c>
      <c r="D643" s="1">
        <v>1959.0</v>
      </c>
      <c r="E643" s="1">
        <v>12.868</v>
      </c>
      <c r="F643" s="1">
        <v>6.552</v>
      </c>
      <c r="G643" s="1">
        <v>4.394</v>
      </c>
      <c r="H643" s="1">
        <v>2.028</v>
      </c>
      <c r="I643" s="1">
        <v>0.523</v>
      </c>
    </row>
    <row r="644" ht="15.75" hidden="1" customHeight="1">
      <c r="A644" s="1">
        <v>643.0</v>
      </c>
      <c r="B644" s="1" t="s">
        <v>1071</v>
      </c>
      <c r="C644" s="1" t="s">
        <v>1072</v>
      </c>
      <c r="D644" s="1">
        <v>1938.0</v>
      </c>
      <c r="E644" s="1">
        <v>12.866</v>
      </c>
      <c r="F644" s="1">
        <v>11.231</v>
      </c>
      <c r="G644" s="1">
        <v>0.0</v>
      </c>
      <c r="H644" s="1">
        <v>0.0</v>
      </c>
      <c r="I644" s="1">
        <v>0.531</v>
      </c>
    </row>
    <row r="645" ht="15.75" hidden="1" customHeight="1">
      <c r="A645" s="1">
        <v>644.0</v>
      </c>
      <c r="B645" s="1" t="s">
        <v>841</v>
      </c>
      <c r="C645" s="1" t="s">
        <v>1073</v>
      </c>
      <c r="D645" s="1">
        <v>1983.0</v>
      </c>
      <c r="E645" s="1">
        <v>12.846</v>
      </c>
      <c r="F645" s="1">
        <v>5.479</v>
      </c>
      <c r="G645" s="1">
        <v>9.383</v>
      </c>
      <c r="H645" s="1">
        <v>4.148</v>
      </c>
      <c r="I645" s="1">
        <v>0.571</v>
      </c>
    </row>
    <row r="646" ht="15.75" hidden="1" customHeight="1">
      <c r="A646" s="1">
        <v>645.0</v>
      </c>
      <c r="B646" s="1" t="s">
        <v>1004</v>
      </c>
      <c r="C646" s="1" t="s">
        <v>1074</v>
      </c>
      <c r="D646" s="1">
        <v>1972.0</v>
      </c>
      <c r="E646" s="1">
        <v>12.843</v>
      </c>
      <c r="F646" s="1">
        <v>10.42</v>
      </c>
      <c r="G646" s="1">
        <v>5.41</v>
      </c>
      <c r="H646" s="1">
        <v>1.103</v>
      </c>
      <c r="I646" s="1">
        <v>2.014</v>
      </c>
    </row>
    <row r="647" ht="15.75" hidden="1" customHeight="1">
      <c r="A647" s="1">
        <v>646.0</v>
      </c>
      <c r="B647" s="1" t="s">
        <v>1075</v>
      </c>
      <c r="C647" s="1" t="s">
        <v>1076</v>
      </c>
      <c r="D647" s="1">
        <v>1977.0</v>
      </c>
      <c r="E647" s="1">
        <v>12.837</v>
      </c>
      <c r="F647" s="1">
        <v>6.09</v>
      </c>
      <c r="G647" s="1">
        <v>9.568</v>
      </c>
      <c r="H647" s="1">
        <v>4.4</v>
      </c>
      <c r="I647" s="1">
        <v>0.643</v>
      </c>
    </row>
    <row r="648" ht="15.75" hidden="1" customHeight="1">
      <c r="A648" s="1">
        <v>647.0</v>
      </c>
      <c r="B648" s="1" t="s">
        <v>1077</v>
      </c>
      <c r="C648" s="1" t="s">
        <v>1078</v>
      </c>
      <c r="D648" s="1">
        <v>1979.0</v>
      </c>
      <c r="E648" s="1">
        <v>12.834</v>
      </c>
      <c r="F648" s="1">
        <v>3.327</v>
      </c>
      <c r="G648" s="1">
        <v>8.044</v>
      </c>
      <c r="H648" s="1">
        <v>16.063</v>
      </c>
      <c r="I648" s="1">
        <v>0.0</v>
      </c>
    </row>
    <row r="649" ht="15.75" hidden="1" customHeight="1">
      <c r="A649" s="1">
        <v>648.0</v>
      </c>
      <c r="B649" s="1" t="s">
        <v>1079</v>
      </c>
      <c r="C649" s="1" t="s">
        <v>1080</v>
      </c>
      <c r="D649" s="1">
        <v>1961.0</v>
      </c>
      <c r="E649" s="1">
        <v>12.828</v>
      </c>
      <c r="F649" s="1">
        <v>6.313</v>
      </c>
      <c r="G649" s="1">
        <v>6.591</v>
      </c>
      <c r="H649" s="1">
        <v>2.077</v>
      </c>
      <c r="I649" s="1">
        <v>1.0</v>
      </c>
    </row>
    <row r="650" ht="15.75" hidden="1" customHeight="1">
      <c r="A650" s="1">
        <v>649.0</v>
      </c>
      <c r="B650" s="1" t="s">
        <v>536</v>
      </c>
      <c r="C650" s="1" t="s">
        <v>1081</v>
      </c>
      <c r="D650" s="1">
        <v>2002.0</v>
      </c>
      <c r="E650" s="1">
        <v>12.828</v>
      </c>
      <c r="F650" s="1">
        <v>3.282</v>
      </c>
      <c r="G650" s="1">
        <v>2.333</v>
      </c>
      <c r="H650" s="1">
        <v>8.706</v>
      </c>
      <c r="I650" s="1">
        <v>2.573</v>
      </c>
    </row>
    <row r="651" ht="15.75" hidden="1" customHeight="1">
      <c r="A651" s="1">
        <v>650.0</v>
      </c>
      <c r="B651" s="1" t="s">
        <v>298</v>
      </c>
      <c r="C651" s="1" t="s">
        <v>1082</v>
      </c>
      <c r="D651" s="1">
        <v>1992.0</v>
      </c>
      <c r="E651" s="1">
        <v>12.827</v>
      </c>
      <c r="F651" s="1">
        <v>6.95</v>
      </c>
      <c r="G651" s="1">
        <v>4.849</v>
      </c>
      <c r="H651" s="1">
        <v>6.558</v>
      </c>
      <c r="I651" s="1">
        <v>0.527</v>
      </c>
    </row>
    <row r="652" ht="15.75" hidden="1" customHeight="1">
      <c r="A652" s="1">
        <v>651.0</v>
      </c>
      <c r="B652" s="1" t="s">
        <v>1083</v>
      </c>
      <c r="C652" s="1" t="s">
        <v>1084</v>
      </c>
      <c r="D652" s="1">
        <v>1948.0</v>
      </c>
      <c r="E652" s="1">
        <v>12.817</v>
      </c>
      <c r="F652" s="1">
        <v>8.67</v>
      </c>
      <c r="G652" s="1">
        <v>1.5</v>
      </c>
      <c r="H652" s="1">
        <v>0.0</v>
      </c>
      <c r="I652" s="1">
        <v>0.643</v>
      </c>
    </row>
    <row r="653" ht="15.75" hidden="1" customHeight="1">
      <c r="A653" s="1">
        <v>652.0</v>
      </c>
      <c r="B653" s="1" t="s">
        <v>73</v>
      </c>
      <c r="C653" s="1" t="s">
        <v>1085</v>
      </c>
      <c r="D653" s="1">
        <v>1986.0</v>
      </c>
      <c r="E653" s="1">
        <v>12.814</v>
      </c>
      <c r="F653" s="1">
        <v>5.88</v>
      </c>
      <c r="G653" s="1">
        <v>4.5</v>
      </c>
      <c r="H653" s="1">
        <v>9.616</v>
      </c>
      <c r="I653" s="1">
        <v>0.519</v>
      </c>
    </row>
    <row r="654" ht="15.75" hidden="1" customHeight="1">
      <c r="A654" s="1">
        <v>653.0</v>
      </c>
      <c r="B654" s="1" t="s">
        <v>915</v>
      </c>
      <c r="C654" s="1" t="s">
        <v>1086</v>
      </c>
      <c r="D654" s="1">
        <v>1977.0</v>
      </c>
      <c r="E654" s="1">
        <v>12.81</v>
      </c>
      <c r="F654" s="1">
        <v>10.371</v>
      </c>
      <c r="G654" s="1">
        <v>6.872</v>
      </c>
      <c r="H654" s="1">
        <v>1.375</v>
      </c>
      <c r="I654" s="1">
        <v>0.7</v>
      </c>
    </row>
    <row r="655" ht="15.75" hidden="1" customHeight="1">
      <c r="A655" s="1">
        <v>654.0</v>
      </c>
      <c r="B655" s="1" t="s">
        <v>67</v>
      </c>
      <c r="C655" s="1" t="s">
        <v>1087</v>
      </c>
      <c r="D655" s="1">
        <v>1978.0</v>
      </c>
      <c r="E655" s="1">
        <v>12.809</v>
      </c>
      <c r="F655" s="1">
        <v>5.486</v>
      </c>
      <c r="G655" s="1">
        <v>7.104</v>
      </c>
      <c r="H655" s="1">
        <v>11.494</v>
      </c>
      <c r="I655" s="1">
        <v>0.0</v>
      </c>
    </row>
    <row r="656" ht="15.75" hidden="1" customHeight="1">
      <c r="A656" s="1">
        <v>655.0</v>
      </c>
      <c r="B656" s="1" t="s">
        <v>1088</v>
      </c>
      <c r="C656" s="1" t="s">
        <v>1089</v>
      </c>
      <c r="D656" s="1">
        <v>1968.0</v>
      </c>
      <c r="E656" s="1">
        <v>12.807</v>
      </c>
      <c r="F656" s="1">
        <v>9.825</v>
      </c>
      <c r="G656" s="1">
        <v>5.547</v>
      </c>
      <c r="H656" s="1">
        <v>9.238</v>
      </c>
      <c r="I656" s="1">
        <v>0.0</v>
      </c>
    </row>
    <row r="657" ht="15.75" hidden="1" customHeight="1">
      <c r="A657" s="1">
        <v>656.0</v>
      </c>
      <c r="B657" s="1" t="s">
        <v>595</v>
      </c>
      <c r="C657" s="1" t="s">
        <v>1090</v>
      </c>
      <c r="D657" s="1">
        <v>1958.0</v>
      </c>
      <c r="E657" s="1">
        <v>12.797</v>
      </c>
      <c r="F657" s="1">
        <v>5.812</v>
      </c>
      <c r="G657" s="1">
        <v>7.003</v>
      </c>
      <c r="H657" s="1">
        <v>2.325</v>
      </c>
      <c r="I657" s="1">
        <v>0.0</v>
      </c>
    </row>
    <row r="658" ht="15.75" hidden="1" customHeight="1">
      <c r="A658" s="1">
        <v>657.0</v>
      </c>
      <c r="B658" s="1" t="s">
        <v>1091</v>
      </c>
      <c r="C658" s="1" t="s">
        <v>1092</v>
      </c>
      <c r="D658" s="1">
        <v>2010.0</v>
      </c>
      <c r="E658" s="1">
        <v>12.788</v>
      </c>
      <c r="F658" s="1">
        <v>5.215</v>
      </c>
      <c r="G658" s="1">
        <v>5.5</v>
      </c>
      <c r="H658" s="1">
        <v>1.5</v>
      </c>
      <c r="I658" s="1">
        <v>0.0</v>
      </c>
    </row>
    <row r="659" ht="15.75" hidden="1" customHeight="1">
      <c r="A659" s="1">
        <v>658.0</v>
      </c>
      <c r="B659" s="1" t="s">
        <v>1093</v>
      </c>
      <c r="C659" s="1" t="s">
        <v>1094</v>
      </c>
      <c r="D659" s="1">
        <v>2001.0</v>
      </c>
      <c r="E659" s="1">
        <v>12.781</v>
      </c>
      <c r="F659" s="1">
        <v>7.521</v>
      </c>
      <c r="G659" s="1">
        <v>3.54</v>
      </c>
      <c r="H659" s="1">
        <v>1.08</v>
      </c>
      <c r="I659" s="1">
        <v>1.041</v>
      </c>
    </row>
    <row r="660" ht="15.75" hidden="1" customHeight="1">
      <c r="A660" s="1">
        <v>659.0</v>
      </c>
      <c r="B660" s="1" t="s">
        <v>1095</v>
      </c>
      <c r="C660" s="1" t="s">
        <v>1096</v>
      </c>
      <c r="D660" s="1">
        <v>1961.0</v>
      </c>
      <c r="E660" s="1">
        <v>12.77</v>
      </c>
      <c r="F660" s="1">
        <v>5.117</v>
      </c>
      <c r="G660" s="1">
        <v>5.253</v>
      </c>
      <c r="H660" s="1">
        <v>6.026</v>
      </c>
      <c r="I660" s="1">
        <v>0.0</v>
      </c>
    </row>
    <row r="661" ht="15.75" hidden="1" customHeight="1">
      <c r="A661" s="1">
        <v>660.0</v>
      </c>
      <c r="B661" s="1" t="s">
        <v>1097</v>
      </c>
      <c r="C661" s="1" t="s">
        <v>1098</v>
      </c>
      <c r="D661" s="1">
        <v>1958.0</v>
      </c>
      <c r="E661" s="1">
        <v>12.768</v>
      </c>
      <c r="F661" s="1">
        <v>8.879</v>
      </c>
      <c r="G661" s="1">
        <v>6.198</v>
      </c>
      <c r="H661" s="1">
        <v>0.591</v>
      </c>
      <c r="I661" s="1">
        <v>0.0</v>
      </c>
    </row>
    <row r="662" ht="15.75" hidden="1" customHeight="1">
      <c r="A662" s="1">
        <v>661.0</v>
      </c>
      <c r="B662" s="1" t="s">
        <v>1099</v>
      </c>
      <c r="C662" s="1" t="s">
        <v>1100</v>
      </c>
      <c r="D662" s="1">
        <v>1998.0</v>
      </c>
      <c r="E662" s="1">
        <v>12.76</v>
      </c>
      <c r="F662" s="1">
        <v>4.746</v>
      </c>
      <c r="G662" s="1">
        <v>0.75</v>
      </c>
      <c r="H662" s="1">
        <v>10.183</v>
      </c>
      <c r="I662" s="1">
        <v>2.012</v>
      </c>
    </row>
    <row r="663" ht="15.75" hidden="1" customHeight="1">
      <c r="A663" s="1">
        <v>662.0</v>
      </c>
      <c r="B663" s="1" t="s">
        <v>19</v>
      </c>
      <c r="C663" s="1" t="s">
        <v>1101</v>
      </c>
      <c r="D663" s="1">
        <v>1966.0</v>
      </c>
      <c r="E663" s="1">
        <v>12.759</v>
      </c>
      <c r="F663" s="1">
        <v>10.453</v>
      </c>
      <c r="G663" s="1">
        <v>8.603</v>
      </c>
      <c r="H663" s="1">
        <v>4.367</v>
      </c>
      <c r="I663" s="1">
        <v>0.0</v>
      </c>
    </row>
    <row r="664" ht="15.75" hidden="1" customHeight="1">
      <c r="A664" s="1">
        <v>663.0</v>
      </c>
      <c r="B664" s="1" t="s">
        <v>1102</v>
      </c>
      <c r="C664" s="1" t="s">
        <v>1103</v>
      </c>
      <c r="D664" s="1">
        <v>1993.0</v>
      </c>
      <c r="E664" s="1">
        <v>12.755</v>
      </c>
      <c r="F664" s="1">
        <v>5.833</v>
      </c>
      <c r="G664" s="1">
        <v>2.647</v>
      </c>
      <c r="H664" s="1">
        <v>9.791</v>
      </c>
      <c r="I664" s="1">
        <v>1.065</v>
      </c>
    </row>
    <row r="665" ht="15.75" hidden="1" customHeight="1">
      <c r="A665" s="1">
        <v>664.0</v>
      </c>
      <c r="B665" s="1" t="s">
        <v>1104</v>
      </c>
      <c r="C665" s="1" t="s">
        <v>1105</v>
      </c>
      <c r="D665" s="1">
        <v>1977.0</v>
      </c>
      <c r="E665" s="1">
        <v>12.754</v>
      </c>
      <c r="F665" s="1">
        <v>3.981</v>
      </c>
      <c r="G665" s="1">
        <v>2.262</v>
      </c>
      <c r="H665" s="1">
        <v>13.961</v>
      </c>
      <c r="I665" s="1">
        <v>0.667</v>
      </c>
    </row>
    <row r="666" ht="15.75" hidden="1" customHeight="1">
      <c r="A666" s="1">
        <v>665.0</v>
      </c>
      <c r="B666" s="1" t="s">
        <v>111</v>
      </c>
      <c r="C666" s="1" t="s">
        <v>1106</v>
      </c>
      <c r="D666" s="1">
        <v>1988.0</v>
      </c>
      <c r="E666" s="1">
        <v>12.741</v>
      </c>
      <c r="F666" s="1">
        <v>0.736</v>
      </c>
      <c r="G666" s="1">
        <v>8.828</v>
      </c>
      <c r="H666" s="1">
        <v>11.707</v>
      </c>
      <c r="I666" s="1">
        <v>0.529</v>
      </c>
    </row>
    <row r="667" ht="15.75" hidden="1" customHeight="1">
      <c r="A667" s="1">
        <v>666.0</v>
      </c>
      <c r="B667" s="1" t="s">
        <v>336</v>
      </c>
      <c r="C667" s="1" t="s">
        <v>1107</v>
      </c>
      <c r="D667" s="1">
        <v>2000.0</v>
      </c>
      <c r="E667" s="1">
        <v>12.738</v>
      </c>
      <c r="F667" s="1">
        <v>1.755</v>
      </c>
      <c r="G667" s="1">
        <v>3.75</v>
      </c>
      <c r="H667" s="1">
        <v>12.428</v>
      </c>
      <c r="I667" s="1">
        <v>2.622</v>
      </c>
    </row>
    <row r="668" ht="15.75" hidden="1" customHeight="1">
      <c r="A668" s="1">
        <v>667.0</v>
      </c>
      <c r="B668" s="1" t="s">
        <v>1108</v>
      </c>
      <c r="C668" s="1" t="s">
        <v>1109</v>
      </c>
      <c r="D668" s="1">
        <v>1964.0</v>
      </c>
      <c r="E668" s="1">
        <v>12.737</v>
      </c>
      <c r="F668" s="1">
        <v>15.048</v>
      </c>
      <c r="G668" s="1">
        <v>5.839</v>
      </c>
      <c r="H668" s="1">
        <v>2.435</v>
      </c>
      <c r="I668" s="1">
        <v>0.0</v>
      </c>
    </row>
    <row r="669" ht="15.75" hidden="1" customHeight="1">
      <c r="A669" s="1">
        <v>668.0</v>
      </c>
      <c r="B669" s="1" t="s">
        <v>1110</v>
      </c>
      <c r="C669" s="1" t="s">
        <v>1111</v>
      </c>
      <c r="D669" s="1">
        <v>1956.0</v>
      </c>
      <c r="E669" s="1">
        <v>12.709</v>
      </c>
      <c r="F669" s="1">
        <v>6.613</v>
      </c>
      <c r="G669" s="1">
        <v>6.513</v>
      </c>
      <c r="H669" s="1">
        <v>0.75</v>
      </c>
      <c r="I669" s="1">
        <v>0.0</v>
      </c>
    </row>
    <row r="670" ht="15.75" hidden="1" customHeight="1">
      <c r="A670" s="1">
        <v>669.0</v>
      </c>
      <c r="B670" s="1" t="s">
        <v>1112</v>
      </c>
      <c r="C670" s="1" t="s">
        <v>1113</v>
      </c>
      <c r="D670" s="1">
        <v>1997.0</v>
      </c>
      <c r="E670" s="1">
        <v>12.708</v>
      </c>
      <c r="F670" s="1">
        <v>6.559</v>
      </c>
      <c r="G670" s="1">
        <v>2.551</v>
      </c>
      <c r="H670" s="1">
        <v>7.257</v>
      </c>
      <c r="I670" s="1">
        <v>0.538</v>
      </c>
    </row>
    <row r="671" ht="15.75" hidden="1" customHeight="1">
      <c r="A671" s="1">
        <v>670.0</v>
      </c>
      <c r="B671" s="1" t="s">
        <v>126</v>
      </c>
      <c r="C671" s="1" t="s">
        <v>1114</v>
      </c>
      <c r="D671" s="1">
        <v>2007.0</v>
      </c>
      <c r="E671" s="1">
        <v>12.694</v>
      </c>
      <c r="F671" s="1">
        <v>7.242</v>
      </c>
      <c r="G671" s="1">
        <v>1.282</v>
      </c>
      <c r="H671" s="1">
        <v>7.116</v>
      </c>
      <c r="I671" s="1">
        <v>1.035</v>
      </c>
    </row>
    <row r="672" ht="15.75" hidden="1" customHeight="1">
      <c r="A672" s="1">
        <v>671.0</v>
      </c>
      <c r="B672" s="1" t="s">
        <v>1115</v>
      </c>
      <c r="C672" s="1" t="s">
        <v>1116</v>
      </c>
      <c r="D672" s="1">
        <v>1965.0</v>
      </c>
      <c r="E672" s="1">
        <v>12.688</v>
      </c>
      <c r="F672" s="1">
        <v>17.669</v>
      </c>
      <c r="G672" s="1">
        <v>2.614</v>
      </c>
      <c r="H672" s="1">
        <v>0.553</v>
      </c>
      <c r="I672" s="1">
        <v>0.563</v>
      </c>
    </row>
    <row r="673" ht="15.75" hidden="1" customHeight="1">
      <c r="A673" s="1">
        <v>672.0</v>
      </c>
      <c r="B673" s="1" t="s">
        <v>1117</v>
      </c>
      <c r="C673" s="1" t="s">
        <v>183</v>
      </c>
      <c r="D673" s="1">
        <v>1986.0</v>
      </c>
      <c r="E673" s="1">
        <v>12.677</v>
      </c>
      <c r="F673" s="1">
        <v>4.679</v>
      </c>
      <c r="G673" s="1">
        <v>6.425</v>
      </c>
      <c r="H673" s="1">
        <v>9.16</v>
      </c>
      <c r="I673" s="1">
        <v>0.519</v>
      </c>
    </row>
    <row r="674" ht="15.75" hidden="1" customHeight="1">
      <c r="A674" s="1">
        <v>673.0</v>
      </c>
      <c r="B674" s="1" t="s">
        <v>1118</v>
      </c>
      <c r="C674" s="1" t="s">
        <v>1119</v>
      </c>
      <c r="D674" s="1">
        <v>1974.0</v>
      </c>
      <c r="E674" s="1">
        <v>12.676</v>
      </c>
      <c r="F674" s="1">
        <v>1.78</v>
      </c>
      <c r="G674" s="1">
        <v>5.449</v>
      </c>
      <c r="H674" s="1">
        <v>14.588</v>
      </c>
      <c r="I674" s="1">
        <v>0.0</v>
      </c>
    </row>
    <row r="675" ht="15.75" hidden="1" customHeight="1">
      <c r="A675" s="1">
        <v>674.0</v>
      </c>
      <c r="B675" s="1" t="s">
        <v>1120</v>
      </c>
      <c r="C675" s="1" t="s">
        <v>1121</v>
      </c>
      <c r="D675" s="1">
        <v>2011.0</v>
      </c>
      <c r="E675" s="1">
        <v>12.674</v>
      </c>
      <c r="F675" s="1">
        <v>7.981</v>
      </c>
      <c r="G675" s="1">
        <v>5.143</v>
      </c>
      <c r="H675" s="1">
        <v>3.053</v>
      </c>
      <c r="I675" s="1">
        <v>0.0</v>
      </c>
    </row>
    <row r="676" ht="15.75" hidden="1" customHeight="1">
      <c r="A676" s="1">
        <v>675.0</v>
      </c>
      <c r="B676" s="1" t="s">
        <v>638</v>
      </c>
      <c r="C676" s="1" t="s">
        <v>1122</v>
      </c>
      <c r="D676" s="1">
        <v>2000.0</v>
      </c>
      <c r="E676" s="1">
        <v>12.666</v>
      </c>
      <c r="F676" s="1">
        <v>4.476</v>
      </c>
      <c r="G676" s="1">
        <v>4.274</v>
      </c>
      <c r="H676" s="1">
        <v>8.651</v>
      </c>
      <c r="I676" s="1">
        <v>1.139</v>
      </c>
    </row>
    <row r="677" ht="15.75" hidden="1" customHeight="1">
      <c r="A677" s="1">
        <v>676.0</v>
      </c>
      <c r="B677" s="1" t="s">
        <v>1071</v>
      </c>
      <c r="C677" s="1" t="s">
        <v>1123</v>
      </c>
      <c r="D677" s="1">
        <v>1940.0</v>
      </c>
      <c r="E677" s="1">
        <v>12.661</v>
      </c>
      <c r="F677" s="1">
        <v>10.072</v>
      </c>
      <c r="G677" s="1">
        <v>0.0</v>
      </c>
      <c r="H677" s="1">
        <v>0.514</v>
      </c>
      <c r="I677" s="1">
        <v>0.6</v>
      </c>
    </row>
    <row r="678" ht="15.75" hidden="1" customHeight="1">
      <c r="A678" s="1">
        <v>677.0</v>
      </c>
      <c r="B678" s="1" t="s">
        <v>1124</v>
      </c>
      <c r="C678" s="1" t="s">
        <v>1125</v>
      </c>
      <c r="D678" s="1">
        <v>2004.0</v>
      </c>
      <c r="E678" s="1">
        <v>12.66</v>
      </c>
      <c r="F678" s="1">
        <v>7.573</v>
      </c>
      <c r="G678" s="1">
        <v>2.629</v>
      </c>
      <c r="H678" s="1">
        <v>4.953</v>
      </c>
      <c r="I678" s="1">
        <v>0.531</v>
      </c>
    </row>
    <row r="679" ht="15.75" hidden="1" customHeight="1">
      <c r="A679" s="1">
        <v>678.0</v>
      </c>
      <c r="B679" s="1" t="s">
        <v>1126</v>
      </c>
      <c r="C679" s="1" t="s">
        <v>1127</v>
      </c>
      <c r="D679" s="1">
        <v>1942.0</v>
      </c>
      <c r="E679" s="1">
        <v>12.653</v>
      </c>
      <c r="F679" s="1">
        <v>8.662</v>
      </c>
      <c r="G679" s="1">
        <v>0.583</v>
      </c>
      <c r="H679" s="1">
        <v>0.512</v>
      </c>
      <c r="I679" s="1">
        <v>0.611</v>
      </c>
    </row>
    <row r="680" ht="15.75" hidden="1" customHeight="1">
      <c r="A680" s="1">
        <v>679.0</v>
      </c>
      <c r="B680" s="1" t="s">
        <v>1128</v>
      </c>
      <c r="C680" s="1" t="s">
        <v>1129</v>
      </c>
      <c r="D680" s="1">
        <v>1994.0</v>
      </c>
      <c r="E680" s="1">
        <v>12.643</v>
      </c>
      <c r="F680" s="1">
        <v>4.215</v>
      </c>
      <c r="G680" s="1">
        <v>2.558</v>
      </c>
      <c r="H680" s="1">
        <v>9.151</v>
      </c>
      <c r="I680" s="1">
        <v>2.333</v>
      </c>
    </row>
    <row r="681" ht="15.75" hidden="1" customHeight="1">
      <c r="A681" s="1">
        <v>680.0</v>
      </c>
      <c r="B681" s="1" t="s">
        <v>1130</v>
      </c>
      <c r="C681" s="1" t="s">
        <v>1131</v>
      </c>
      <c r="D681" s="1">
        <v>2004.0</v>
      </c>
      <c r="E681" s="1">
        <v>12.64</v>
      </c>
      <c r="F681" s="1">
        <v>5.616</v>
      </c>
      <c r="G681" s="1">
        <v>3.083</v>
      </c>
      <c r="H681" s="1">
        <v>6.417</v>
      </c>
      <c r="I681" s="1">
        <v>1.093</v>
      </c>
    </row>
    <row r="682" ht="15.75" hidden="1" customHeight="1">
      <c r="A682" s="1">
        <v>681.0</v>
      </c>
      <c r="B682" s="1" t="s">
        <v>1132</v>
      </c>
      <c r="C682" s="1" t="s">
        <v>1133</v>
      </c>
      <c r="D682" s="1">
        <v>1998.0</v>
      </c>
      <c r="E682" s="1">
        <v>12.64</v>
      </c>
      <c r="F682" s="1">
        <v>1.024</v>
      </c>
      <c r="G682" s="1">
        <v>1.2</v>
      </c>
      <c r="H682" s="1">
        <v>19.724</v>
      </c>
      <c r="I682" s="1">
        <v>1.118</v>
      </c>
    </row>
    <row r="683" ht="15.75" hidden="1" customHeight="1">
      <c r="A683" s="1">
        <v>682.0</v>
      </c>
      <c r="B683" s="1" t="s">
        <v>344</v>
      </c>
      <c r="C683" s="1" t="s">
        <v>1134</v>
      </c>
      <c r="D683" s="1">
        <v>1988.0</v>
      </c>
      <c r="E683" s="1">
        <v>12.628</v>
      </c>
      <c r="F683" s="1">
        <v>6.016</v>
      </c>
      <c r="G683" s="1">
        <v>3.118</v>
      </c>
      <c r="H683" s="1">
        <v>3.06</v>
      </c>
      <c r="I683" s="1">
        <v>2.532</v>
      </c>
    </row>
    <row r="684" ht="15.75" hidden="1" customHeight="1">
      <c r="A684" s="1">
        <v>683.0</v>
      </c>
      <c r="B684" s="1" t="s">
        <v>155</v>
      </c>
      <c r="C684" s="1" t="s">
        <v>1135</v>
      </c>
      <c r="D684" s="1">
        <v>1942.0</v>
      </c>
      <c r="E684" s="1">
        <v>12.613</v>
      </c>
      <c r="F684" s="1">
        <v>8.715</v>
      </c>
      <c r="G684" s="1">
        <v>0.591</v>
      </c>
      <c r="H684" s="1">
        <v>0.518</v>
      </c>
      <c r="I684" s="1">
        <v>0.52</v>
      </c>
    </row>
    <row r="685" ht="15.75" hidden="1" customHeight="1">
      <c r="A685" s="1">
        <v>684.0</v>
      </c>
      <c r="B685" s="1" t="s">
        <v>1136</v>
      </c>
      <c r="C685" s="1" t="s">
        <v>1137</v>
      </c>
      <c r="D685" s="1">
        <v>2000.0</v>
      </c>
      <c r="E685" s="1">
        <v>12.605</v>
      </c>
      <c r="F685" s="1">
        <v>4.573</v>
      </c>
      <c r="G685" s="1">
        <v>7.589</v>
      </c>
      <c r="H685" s="1">
        <v>4.263</v>
      </c>
      <c r="I685" s="1">
        <v>0.6</v>
      </c>
    </row>
    <row r="686" ht="15.75" hidden="1" customHeight="1">
      <c r="A686" s="1">
        <v>685.0</v>
      </c>
      <c r="B686" s="1" t="s">
        <v>728</v>
      </c>
      <c r="C686" s="1" t="s">
        <v>1138</v>
      </c>
      <c r="D686" s="1">
        <v>1958.0</v>
      </c>
      <c r="E686" s="1">
        <v>12.603</v>
      </c>
      <c r="F686" s="1">
        <v>4.817</v>
      </c>
      <c r="G686" s="1">
        <v>4.189</v>
      </c>
      <c r="H686" s="1">
        <v>3.042</v>
      </c>
      <c r="I686" s="1">
        <v>0.534</v>
      </c>
    </row>
    <row r="687" ht="15.75" hidden="1" customHeight="1">
      <c r="A687" s="1">
        <v>686.0</v>
      </c>
      <c r="B687" s="1" t="s">
        <v>1139</v>
      </c>
      <c r="C687" s="1" t="s">
        <v>1140</v>
      </c>
      <c r="D687" s="1">
        <v>1966.0</v>
      </c>
      <c r="E687" s="1">
        <v>12.59</v>
      </c>
      <c r="F687" s="1">
        <v>15.715</v>
      </c>
      <c r="G687" s="1">
        <v>5.266</v>
      </c>
      <c r="H687" s="1">
        <v>2.93</v>
      </c>
      <c r="I687" s="1">
        <v>0.0</v>
      </c>
    </row>
    <row r="688" ht="15.75" hidden="1" customHeight="1">
      <c r="A688" s="1">
        <v>687.0</v>
      </c>
      <c r="B688" s="1" t="s">
        <v>1141</v>
      </c>
      <c r="C688" s="1" t="s">
        <v>1142</v>
      </c>
      <c r="D688" s="1">
        <v>1958.0</v>
      </c>
      <c r="E688" s="1">
        <v>12.582</v>
      </c>
      <c r="F688" s="1">
        <v>12.738</v>
      </c>
      <c r="G688" s="1">
        <v>1.27</v>
      </c>
      <c r="H688" s="1">
        <v>0.583</v>
      </c>
      <c r="I688" s="1">
        <v>0.0</v>
      </c>
    </row>
    <row r="689" ht="15.75" hidden="1" customHeight="1">
      <c r="A689" s="1">
        <v>688.0</v>
      </c>
      <c r="B689" s="1" t="s">
        <v>433</v>
      </c>
      <c r="C689" s="1" t="s">
        <v>1143</v>
      </c>
      <c r="D689" s="1">
        <v>1976.0</v>
      </c>
      <c r="E689" s="1">
        <v>12.581</v>
      </c>
      <c r="F689" s="1">
        <v>8.18</v>
      </c>
      <c r="G689" s="1">
        <v>3.875</v>
      </c>
      <c r="H689" s="1">
        <v>7.289</v>
      </c>
      <c r="I689" s="1">
        <v>0.518</v>
      </c>
    </row>
    <row r="690" ht="15.75" hidden="1" customHeight="1">
      <c r="A690" s="1">
        <v>689.0</v>
      </c>
      <c r="B690" s="1" t="s">
        <v>1144</v>
      </c>
      <c r="C690" s="1" t="s">
        <v>1145</v>
      </c>
      <c r="D690" s="1">
        <v>1973.0</v>
      </c>
      <c r="E690" s="1">
        <v>12.557</v>
      </c>
      <c r="F690" s="1">
        <v>6.065</v>
      </c>
      <c r="G690" s="1">
        <v>10.222</v>
      </c>
      <c r="H690" s="1">
        <v>5.177</v>
      </c>
      <c r="I690" s="1">
        <v>0.0</v>
      </c>
    </row>
    <row r="691" ht="15.75" hidden="1" customHeight="1">
      <c r="A691" s="1">
        <v>690.0</v>
      </c>
      <c r="B691" s="1" t="s">
        <v>19</v>
      </c>
      <c r="C691" s="1" t="s">
        <v>1146</v>
      </c>
      <c r="D691" s="1">
        <v>1965.0</v>
      </c>
      <c r="E691" s="1">
        <v>12.545</v>
      </c>
      <c r="F691" s="1">
        <v>5.1</v>
      </c>
      <c r="G691" s="1">
        <v>7.96</v>
      </c>
      <c r="H691" s="1">
        <v>3.515</v>
      </c>
      <c r="I691" s="1">
        <v>0.553</v>
      </c>
    </row>
    <row r="692" ht="15.75" hidden="1" customHeight="1">
      <c r="A692" s="1">
        <v>691.0</v>
      </c>
      <c r="B692" s="1" t="s">
        <v>1147</v>
      </c>
      <c r="C692" s="1" t="s">
        <v>1148</v>
      </c>
      <c r="D692" s="1">
        <v>2010.0</v>
      </c>
      <c r="E692" s="1">
        <v>12.525</v>
      </c>
      <c r="F692" s="1">
        <v>7.092</v>
      </c>
      <c r="G692" s="1">
        <v>3.591</v>
      </c>
      <c r="H692" s="1">
        <v>1.145</v>
      </c>
      <c r="I692" s="1">
        <v>0.0</v>
      </c>
    </row>
    <row r="693" ht="15.75" hidden="1" customHeight="1">
      <c r="A693" s="1">
        <v>692.0</v>
      </c>
      <c r="B693" s="1" t="s">
        <v>1149</v>
      </c>
      <c r="C693" s="1" t="s">
        <v>1150</v>
      </c>
      <c r="D693" s="1">
        <v>1975.0</v>
      </c>
      <c r="E693" s="1">
        <v>12.524</v>
      </c>
      <c r="F693" s="1">
        <v>9.786</v>
      </c>
      <c r="G693" s="1">
        <v>7.75</v>
      </c>
      <c r="H693" s="1">
        <v>3.492</v>
      </c>
      <c r="I693" s="1">
        <v>0.0</v>
      </c>
    </row>
    <row r="694" ht="15.75" hidden="1" customHeight="1">
      <c r="A694" s="1">
        <v>693.0</v>
      </c>
      <c r="B694" s="1" t="s">
        <v>1151</v>
      </c>
      <c r="C694" s="1" t="s">
        <v>1152</v>
      </c>
      <c r="D694" s="1">
        <v>1967.0</v>
      </c>
      <c r="E694" s="1">
        <v>12.519</v>
      </c>
      <c r="F694" s="1">
        <v>0.2</v>
      </c>
      <c r="G694" s="1">
        <v>8.738</v>
      </c>
      <c r="H694" s="1">
        <v>10.73</v>
      </c>
      <c r="I694" s="1">
        <v>0.0</v>
      </c>
    </row>
    <row r="695" ht="15.75" hidden="1" customHeight="1">
      <c r="A695" s="1">
        <v>694.0</v>
      </c>
      <c r="B695" s="1" t="s">
        <v>816</v>
      </c>
      <c r="C695" s="1" t="s">
        <v>1153</v>
      </c>
      <c r="D695" s="1">
        <v>1969.0</v>
      </c>
      <c r="E695" s="1">
        <v>12.516</v>
      </c>
      <c r="F695" s="1">
        <v>11.726</v>
      </c>
      <c r="G695" s="1">
        <v>10.591</v>
      </c>
      <c r="H695" s="1">
        <v>4.477</v>
      </c>
      <c r="I695" s="1">
        <v>0.0</v>
      </c>
    </row>
    <row r="696" ht="15.75" hidden="1" customHeight="1">
      <c r="A696" s="1">
        <v>695.0</v>
      </c>
      <c r="B696" s="1" t="s">
        <v>240</v>
      </c>
      <c r="C696" s="1" t="s">
        <v>1154</v>
      </c>
      <c r="D696" s="1">
        <v>1988.0</v>
      </c>
      <c r="E696" s="1">
        <v>12.503</v>
      </c>
      <c r="F696" s="1">
        <v>5.474</v>
      </c>
      <c r="G696" s="1">
        <v>2.667</v>
      </c>
      <c r="H696" s="1">
        <v>6.087</v>
      </c>
      <c r="I696" s="1">
        <v>2.05</v>
      </c>
    </row>
    <row r="697" ht="15.75" hidden="1" customHeight="1">
      <c r="A697" s="1">
        <v>696.0</v>
      </c>
      <c r="B697" s="1" t="s">
        <v>995</v>
      </c>
      <c r="C697" s="1" t="s">
        <v>1155</v>
      </c>
      <c r="D697" s="1">
        <v>1979.0</v>
      </c>
      <c r="E697" s="1">
        <v>12.503</v>
      </c>
      <c r="F697" s="1">
        <v>4.832</v>
      </c>
      <c r="G697" s="1">
        <v>9.1</v>
      </c>
      <c r="H697" s="1">
        <v>12.005</v>
      </c>
      <c r="I697" s="1">
        <v>0.0</v>
      </c>
    </row>
    <row r="698" ht="15.75" hidden="1" customHeight="1">
      <c r="A698" s="1">
        <v>697.0</v>
      </c>
      <c r="B698" s="1" t="s">
        <v>1156</v>
      </c>
      <c r="C698" s="1" t="s">
        <v>1157</v>
      </c>
      <c r="D698" s="1">
        <v>1970.0</v>
      </c>
      <c r="E698" s="1">
        <v>12.499</v>
      </c>
      <c r="F698" s="1">
        <v>3.439</v>
      </c>
      <c r="G698" s="1">
        <v>7.77</v>
      </c>
      <c r="H698" s="1">
        <v>8.383</v>
      </c>
      <c r="I698" s="1">
        <v>0.7</v>
      </c>
    </row>
    <row r="699" ht="15.75" hidden="1" customHeight="1">
      <c r="A699" s="1">
        <v>698.0</v>
      </c>
      <c r="B699" s="1" t="s">
        <v>1158</v>
      </c>
      <c r="C699" s="1" t="s">
        <v>1159</v>
      </c>
      <c r="D699" s="1">
        <v>1964.0</v>
      </c>
      <c r="E699" s="1">
        <v>12.491</v>
      </c>
      <c r="F699" s="1">
        <v>11.851</v>
      </c>
      <c r="G699" s="1">
        <v>3.636</v>
      </c>
      <c r="H699" s="1">
        <v>3.125</v>
      </c>
      <c r="I699" s="1">
        <v>0.559</v>
      </c>
    </row>
    <row r="700" ht="15.75" hidden="1" customHeight="1">
      <c r="A700" s="1">
        <v>699.0</v>
      </c>
      <c r="B700" s="1" t="s">
        <v>227</v>
      </c>
      <c r="C700" s="1" t="s">
        <v>1160</v>
      </c>
      <c r="D700" s="1">
        <v>1952.0</v>
      </c>
      <c r="E700" s="1">
        <v>12.484</v>
      </c>
      <c r="F700" s="1">
        <v>7.887</v>
      </c>
      <c r="G700" s="1">
        <v>2.05</v>
      </c>
      <c r="H700" s="1">
        <v>0.538</v>
      </c>
      <c r="I700" s="1">
        <v>0.667</v>
      </c>
    </row>
    <row r="701" ht="15.75" hidden="1" customHeight="1">
      <c r="A701" s="1">
        <v>700.0</v>
      </c>
      <c r="B701" s="1" t="s">
        <v>9</v>
      </c>
      <c r="C701" s="1" t="s">
        <v>1161</v>
      </c>
      <c r="D701" s="1">
        <v>1936.0</v>
      </c>
      <c r="E701" s="1">
        <v>12.477</v>
      </c>
      <c r="F701" s="1">
        <v>10.778</v>
      </c>
      <c r="G701" s="1">
        <v>0.0</v>
      </c>
      <c r="H701" s="1">
        <v>0.531</v>
      </c>
      <c r="I701" s="1">
        <v>0.0</v>
      </c>
    </row>
    <row r="702" ht="15.75" hidden="1" customHeight="1">
      <c r="A702" s="1">
        <v>701.0</v>
      </c>
      <c r="B702" s="1" t="s">
        <v>1162</v>
      </c>
      <c r="C702" s="1" t="s">
        <v>1163</v>
      </c>
      <c r="D702" s="1">
        <v>1981.0</v>
      </c>
      <c r="E702" s="1">
        <v>12.459</v>
      </c>
      <c r="F702" s="1">
        <v>7.223</v>
      </c>
      <c r="G702" s="1">
        <v>8.976</v>
      </c>
      <c r="H702" s="1">
        <v>2.155</v>
      </c>
      <c r="I702" s="1">
        <v>0.524</v>
      </c>
    </row>
    <row r="703" ht="15.75" hidden="1" customHeight="1">
      <c r="A703" s="1">
        <v>702.0</v>
      </c>
      <c r="B703" s="1" t="s">
        <v>307</v>
      </c>
      <c r="C703" s="1" t="s">
        <v>830</v>
      </c>
      <c r="D703" s="1">
        <v>1997.0</v>
      </c>
      <c r="E703" s="1">
        <v>12.456</v>
      </c>
      <c r="F703" s="1">
        <v>5.037</v>
      </c>
      <c r="G703" s="1">
        <v>2.333</v>
      </c>
      <c r="H703" s="1">
        <v>4.994</v>
      </c>
      <c r="I703" s="1">
        <v>2.699</v>
      </c>
    </row>
    <row r="704" ht="15.75" hidden="1" customHeight="1">
      <c r="A704" s="1">
        <v>703.0</v>
      </c>
      <c r="B704" s="1" t="s">
        <v>352</v>
      </c>
      <c r="C704" s="1" t="s">
        <v>1164</v>
      </c>
      <c r="D704" s="1">
        <v>1984.0</v>
      </c>
      <c r="E704" s="1">
        <v>12.455</v>
      </c>
      <c r="F704" s="1">
        <v>6.976</v>
      </c>
      <c r="G704" s="1">
        <v>4.334</v>
      </c>
      <c r="H704" s="1">
        <v>6.338</v>
      </c>
      <c r="I704" s="1">
        <v>1.063</v>
      </c>
    </row>
    <row r="705" ht="15.75" hidden="1" customHeight="1">
      <c r="A705" s="1">
        <v>704.0</v>
      </c>
      <c r="B705" s="1" t="s">
        <v>1165</v>
      </c>
      <c r="C705" s="1" t="s">
        <v>1166</v>
      </c>
      <c r="D705" s="1">
        <v>1991.0</v>
      </c>
      <c r="E705" s="1">
        <v>12.45</v>
      </c>
      <c r="F705" s="1">
        <v>5.435</v>
      </c>
      <c r="G705" s="1">
        <v>4.547</v>
      </c>
      <c r="H705" s="1">
        <v>5.74</v>
      </c>
      <c r="I705" s="1">
        <v>2.569</v>
      </c>
    </row>
    <row r="706" ht="15.75" hidden="1" customHeight="1">
      <c r="A706" s="1">
        <v>705.0</v>
      </c>
      <c r="B706" s="1" t="s">
        <v>1167</v>
      </c>
      <c r="C706" s="1" t="s">
        <v>1168</v>
      </c>
      <c r="D706" s="1">
        <v>2001.0</v>
      </c>
      <c r="E706" s="1">
        <v>12.448</v>
      </c>
      <c r="F706" s="1">
        <v>6.859</v>
      </c>
      <c r="G706" s="1">
        <v>1.147</v>
      </c>
      <c r="H706" s="1">
        <v>6.786</v>
      </c>
      <c r="I706" s="1">
        <v>0.833</v>
      </c>
    </row>
    <row r="707" ht="15.75" hidden="1" customHeight="1">
      <c r="A707" s="1">
        <v>706.0</v>
      </c>
      <c r="B707" s="1" t="s">
        <v>364</v>
      </c>
      <c r="C707" s="1" t="s">
        <v>1169</v>
      </c>
      <c r="D707" s="1">
        <v>1985.0</v>
      </c>
      <c r="E707" s="1">
        <v>12.445</v>
      </c>
      <c r="F707" s="1">
        <v>4.228</v>
      </c>
      <c r="G707" s="1">
        <v>7.0</v>
      </c>
      <c r="H707" s="1">
        <v>14.832</v>
      </c>
      <c r="I707" s="1">
        <v>0.0</v>
      </c>
    </row>
    <row r="708" ht="15.75" hidden="1" customHeight="1">
      <c r="A708" s="1">
        <v>707.0</v>
      </c>
      <c r="B708" s="1" t="s">
        <v>102</v>
      </c>
      <c r="C708" s="1" t="s">
        <v>1170</v>
      </c>
      <c r="D708" s="1">
        <v>1977.0</v>
      </c>
      <c r="E708" s="1">
        <v>12.442</v>
      </c>
      <c r="F708" s="1">
        <v>11.322</v>
      </c>
      <c r="G708" s="1">
        <v>5.669</v>
      </c>
      <c r="H708" s="1">
        <v>1.064</v>
      </c>
      <c r="I708" s="1">
        <v>0.536</v>
      </c>
    </row>
    <row r="709" ht="15.75" hidden="1" customHeight="1">
      <c r="A709" s="1">
        <v>708.0</v>
      </c>
      <c r="B709" s="1" t="s">
        <v>1171</v>
      </c>
      <c r="C709" s="1" t="s">
        <v>1172</v>
      </c>
      <c r="D709" s="1">
        <v>1949.0</v>
      </c>
      <c r="E709" s="1">
        <v>12.442</v>
      </c>
      <c r="F709" s="1">
        <v>11.18</v>
      </c>
      <c r="G709" s="1">
        <v>0.0</v>
      </c>
      <c r="H709" s="1">
        <v>1.033</v>
      </c>
      <c r="I709" s="1">
        <v>0.0</v>
      </c>
    </row>
    <row r="710" ht="15.75" hidden="1" customHeight="1">
      <c r="A710" s="1">
        <v>709.0</v>
      </c>
      <c r="B710" s="1" t="s">
        <v>1173</v>
      </c>
      <c r="C710" s="1" t="s">
        <v>1174</v>
      </c>
      <c r="D710" s="1">
        <v>1991.0</v>
      </c>
      <c r="E710" s="1">
        <v>12.437</v>
      </c>
      <c r="F710" s="1">
        <v>7.128</v>
      </c>
      <c r="G710" s="1">
        <v>2.722</v>
      </c>
      <c r="H710" s="1">
        <v>5.479</v>
      </c>
      <c r="I710" s="1">
        <v>2.731</v>
      </c>
    </row>
    <row r="711" ht="15.75" hidden="1" customHeight="1">
      <c r="A711" s="1">
        <v>710.0</v>
      </c>
      <c r="B711" s="1" t="s">
        <v>21</v>
      </c>
      <c r="C711" s="1" t="s">
        <v>1175</v>
      </c>
      <c r="D711" s="1">
        <v>1986.0</v>
      </c>
      <c r="E711" s="1">
        <v>12.433</v>
      </c>
      <c r="F711" s="1">
        <v>6.785</v>
      </c>
      <c r="G711" s="1">
        <v>4.268</v>
      </c>
      <c r="H711" s="1">
        <v>4.017</v>
      </c>
      <c r="I711" s="1">
        <v>1.5</v>
      </c>
    </row>
    <row r="712" ht="15.75" hidden="1" customHeight="1">
      <c r="A712" s="1">
        <v>711.0</v>
      </c>
      <c r="B712" s="1" t="s">
        <v>1176</v>
      </c>
      <c r="C712" s="1" t="s">
        <v>1177</v>
      </c>
      <c r="D712" s="1">
        <v>1989.0</v>
      </c>
      <c r="E712" s="1">
        <v>12.431</v>
      </c>
      <c r="F712" s="1">
        <v>4.407</v>
      </c>
      <c r="G712" s="1">
        <v>3.7</v>
      </c>
      <c r="H712" s="1">
        <v>13.435</v>
      </c>
      <c r="I712" s="1">
        <v>1.633</v>
      </c>
    </row>
    <row r="713" ht="15.75" hidden="1" customHeight="1">
      <c r="A713" s="1">
        <v>712.0</v>
      </c>
      <c r="B713" s="1" t="s">
        <v>779</v>
      </c>
      <c r="C713" s="1" t="s">
        <v>1178</v>
      </c>
      <c r="D713" s="1">
        <v>1945.0</v>
      </c>
      <c r="E713" s="1">
        <v>12.431</v>
      </c>
      <c r="F713" s="1">
        <v>10.006</v>
      </c>
      <c r="G713" s="1">
        <v>0.0</v>
      </c>
      <c r="H713" s="1">
        <v>0.533</v>
      </c>
      <c r="I713" s="1">
        <v>0.511</v>
      </c>
    </row>
    <row r="714" ht="15.75" hidden="1" customHeight="1">
      <c r="A714" s="1">
        <v>713.0</v>
      </c>
      <c r="B714" s="1" t="s">
        <v>61</v>
      </c>
      <c r="C714" s="1" t="s">
        <v>1179</v>
      </c>
      <c r="D714" s="1">
        <v>1976.0</v>
      </c>
      <c r="E714" s="1">
        <v>12.414</v>
      </c>
      <c r="F714" s="1">
        <v>0.718</v>
      </c>
      <c r="G714" s="1">
        <v>6.726</v>
      </c>
      <c r="H714" s="1">
        <v>15.85</v>
      </c>
      <c r="I714" s="1">
        <v>0.0</v>
      </c>
    </row>
    <row r="715" ht="15.75" hidden="1" customHeight="1">
      <c r="A715" s="1">
        <v>714.0</v>
      </c>
      <c r="B715" s="1" t="s">
        <v>117</v>
      </c>
      <c r="C715" s="1" t="s">
        <v>1180</v>
      </c>
      <c r="D715" s="1">
        <v>1994.0</v>
      </c>
      <c r="E715" s="1">
        <v>12.408</v>
      </c>
      <c r="F715" s="1">
        <v>5.504</v>
      </c>
      <c r="G715" s="1">
        <v>2.702</v>
      </c>
      <c r="H715" s="1">
        <v>7.287</v>
      </c>
      <c r="I715" s="1">
        <v>1.632</v>
      </c>
    </row>
    <row r="716" ht="15.75" hidden="1" customHeight="1">
      <c r="A716" s="1">
        <v>715.0</v>
      </c>
      <c r="B716" s="1" t="s">
        <v>1181</v>
      </c>
      <c r="C716" s="1" t="s">
        <v>1182</v>
      </c>
      <c r="D716" s="1">
        <v>1989.0</v>
      </c>
      <c r="E716" s="1">
        <v>12.394</v>
      </c>
      <c r="F716" s="1">
        <v>5.365</v>
      </c>
      <c r="G716" s="1">
        <v>7.403</v>
      </c>
      <c r="H716" s="1">
        <v>4.119</v>
      </c>
      <c r="I716" s="1">
        <v>2.083</v>
      </c>
    </row>
    <row r="717" ht="15.75" hidden="1" customHeight="1">
      <c r="A717" s="1">
        <v>716.0</v>
      </c>
      <c r="B717" s="1" t="s">
        <v>1183</v>
      </c>
      <c r="C717" s="1" t="s">
        <v>1184</v>
      </c>
      <c r="D717" s="1">
        <v>2004.0</v>
      </c>
      <c r="E717" s="1">
        <v>12.385</v>
      </c>
      <c r="F717" s="1">
        <v>3.074</v>
      </c>
      <c r="G717" s="1">
        <v>5.038</v>
      </c>
      <c r="H717" s="1">
        <v>5.067</v>
      </c>
      <c r="I717" s="1">
        <v>2.033</v>
      </c>
    </row>
    <row r="718" ht="15.75" hidden="1" customHeight="1">
      <c r="A718" s="1">
        <v>717.0</v>
      </c>
      <c r="B718" s="1" t="s">
        <v>1185</v>
      </c>
      <c r="C718" s="1" t="s">
        <v>1186</v>
      </c>
      <c r="D718" s="1">
        <v>2006.0</v>
      </c>
      <c r="E718" s="1">
        <v>12.384</v>
      </c>
      <c r="F718" s="1">
        <v>6.04</v>
      </c>
      <c r="G718" s="1">
        <v>1.16</v>
      </c>
      <c r="H718" s="1">
        <v>10.215</v>
      </c>
      <c r="I718" s="1">
        <v>0.583</v>
      </c>
    </row>
    <row r="719" ht="15.75" hidden="1" customHeight="1">
      <c r="A719" s="1">
        <v>718.0</v>
      </c>
      <c r="B719" s="1" t="s">
        <v>251</v>
      </c>
      <c r="C719" s="1" t="s">
        <v>1187</v>
      </c>
      <c r="D719" s="1">
        <v>1968.0</v>
      </c>
      <c r="E719" s="1">
        <v>12.379</v>
      </c>
      <c r="F719" s="1">
        <v>13.986</v>
      </c>
      <c r="G719" s="1">
        <v>5.349</v>
      </c>
      <c r="H719" s="1">
        <v>2.429</v>
      </c>
      <c r="I719" s="1">
        <v>0.571</v>
      </c>
    </row>
    <row r="720" ht="15.75" hidden="1" customHeight="1">
      <c r="A720" s="1">
        <v>719.0</v>
      </c>
      <c r="B720" s="1" t="s">
        <v>461</v>
      </c>
      <c r="C720" s="1" t="s">
        <v>1188</v>
      </c>
      <c r="D720" s="1">
        <v>2005.0</v>
      </c>
      <c r="E720" s="1">
        <v>12.374</v>
      </c>
      <c r="F720" s="1">
        <v>5.342</v>
      </c>
      <c r="G720" s="1">
        <v>3.036</v>
      </c>
      <c r="H720" s="1">
        <v>6.487</v>
      </c>
      <c r="I720" s="1">
        <v>1.242</v>
      </c>
    </row>
    <row r="721" ht="15.75" hidden="1" customHeight="1">
      <c r="A721" s="1">
        <v>720.0</v>
      </c>
      <c r="B721" s="1" t="s">
        <v>1189</v>
      </c>
      <c r="C721" s="1" t="s">
        <v>1190</v>
      </c>
      <c r="D721" s="1">
        <v>1981.0</v>
      </c>
      <c r="E721" s="1">
        <v>12.372</v>
      </c>
      <c r="F721" s="1">
        <v>11.625</v>
      </c>
      <c r="G721" s="1">
        <v>1.286</v>
      </c>
      <c r="H721" s="1">
        <v>3.929</v>
      </c>
      <c r="I721" s="1">
        <v>0.6</v>
      </c>
    </row>
    <row r="722" ht="15.75" hidden="1" customHeight="1">
      <c r="A722" s="1">
        <v>721.0</v>
      </c>
      <c r="B722" s="1" t="s">
        <v>1191</v>
      </c>
      <c r="C722" s="1" t="s">
        <v>1192</v>
      </c>
      <c r="D722" s="1">
        <v>2008.0</v>
      </c>
      <c r="E722" s="1">
        <v>12.361</v>
      </c>
      <c r="F722" s="1">
        <v>6.026</v>
      </c>
      <c r="G722" s="1">
        <v>5.858</v>
      </c>
      <c r="H722" s="1">
        <v>4.249</v>
      </c>
      <c r="I722" s="1">
        <v>0.0</v>
      </c>
    </row>
    <row r="723" ht="15.75" hidden="1" customHeight="1">
      <c r="A723" s="1">
        <v>722.0</v>
      </c>
      <c r="B723" s="1" t="s">
        <v>1193</v>
      </c>
      <c r="C723" s="1" t="s">
        <v>1194</v>
      </c>
      <c r="D723" s="1">
        <v>1955.0</v>
      </c>
      <c r="E723" s="1">
        <v>12.358</v>
      </c>
      <c r="F723" s="1">
        <v>7.399</v>
      </c>
      <c r="G723" s="1">
        <v>4.002</v>
      </c>
      <c r="H723" s="1">
        <v>1.41</v>
      </c>
      <c r="I723" s="1">
        <v>0.0</v>
      </c>
    </row>
    <row r="724" ht="15.75" hidden="1" customHeight="1">
      <c r="A724" s="1">
        <v>723.0</v>
      </c>
      <c r="B724" s="1" t="s">
        <v>1195</v>
      </c>
      <c r="C724" s="1" t="s">
        <v>1196</v>
      </c>
      <c r="D724" s="1">
        <v>2008.0</v>
      </c>
      <c r="E724" s="1">
        <v>12.352</v>
      </c>
      <c r="F724" s="1">
        <v>6.109</v>
      </c>
      <c r="G724" s="1">
        <v>3.527</v>
      </c>
      <c r="H724" s="1">
        <v>4.469</v>
      </c>
      <c r="I724" s="1">
        <v>0.7</v>
      </c>
    </row>
    <row r="725" ht="15.75" hidden="1" customHeight="1">
      <c r="A725" s="1">
        <v>724.0</v>
      </c>
      <c r="B725" s="1" t="s">
        <v>90</v>
      </c>
      <c r="C725" s="1" t="s">
        <v>1197</v>
      </c>
      <c r="D725" s="1">
        <v>1988.0</v>
      </c>
      <c r="E725" s="1">
        <v>12.351</v>
      </c>
      <c r="F725" s="1">
        <v>6.067</v>
      </c>
      <c r="G725" s="1">
        <v>3.625</v>
      </c>
      <c r="H725" s="1">
        <v>5.927</v>
      </c>
      <c r="I725" s="1">
        <v>1.0</v>
      </c>
    </row>
    <row r="726" ht="15.75" hidden="1" customHeight="1">
      <c r="A726" s="1">
        <v>725.0</v>
      </c>
      <c r="B726" s="1" t="s">
        <v>1183</v>
      </c>
      <c r="C726" s="1" t="s">
        <v>1198</v>
      </c>
      <c r="D726" s="1">
        <v>2002.0</v>
      </c>
      <c r="E726" s="1">
        <v>12.345</v>
      </c>
      <c r="F726" s="1">
        <v>6.123</v>
      </c>
      <c r="G726" s="1">
        <v>3.317</v>
      </c>
      <c r="H726" s="1">
        <v>4.311</v>
      </c>
      <c r="I726" s="1">
        <v>0.537</v>
      </c>
    </row>
    <row r="727" ht="15.75" hidden="1" customHeight="1">
      <c r="A727" s="1">
        <v>726.0</v>
      </c>
      <c r="B727" s="1" t="s">
        <v>1199</v>
      </c>
      <c r="C727" s="1" t="s">
        <v>1200</v>
      </c>
      <c r="D727" s="1">
        <v>1979.0</v>
      </c>
      <c r="E727" s="1">
        <v>12.335</v>
      </c>
      <c r="F727" s="1">
        <v>11.651</v>
      </c>
      <c r="G727" s="1">
        <v>4.71</v>
      </c>
      <c r="H727" s="1">
        <v>2.017</v>
      </c>
      <c r="I727" s="1">
        <v>0.537</v>
      </c>
    </row>
    <row r="728" ht="15.75" hidden="1" customHeight="1">
      <c r="A728" s="1">
        <v>727.0</v>
      </c>
      <c r="B728" s="1" t="s">
        <v>1201</v>
      </c>
      <c r="C728" s="1" t="s">
        <v>1202</v>
      </c>
      <c r="D728" s="1">
        <v>1976.0</v>
      </c>
      <c r="E728" s="1">
        <v>12.331</v>
      </c>
      <c r="F728" s="1">
        <v>0.0</v>
      </c>
      <c r="G728" s="1">
        <v>10.837</v>
      </c>
      <c r="H728" s="1">
        <v>12.467</v>
      </c>
      <c r="I728" s="1">
        <v>0.01</v>
      </c>
    </row>
    <row r="729" ht="15.75" hidden="1" customHeight="1">
      <c r="A729" s="1">
        <v>728.0</v>
      </c>
      <c r="B729" s="1" t="s">
        <v>1176</v>
      </c>
      <c r="C729" s="1" t="s">
        <v>1203</v>
      </c>
      <c r="D729" s="1">
        <v>1988.0</v>
      </c>
      <c r="E729" s="1">
        <v>12.325</v>
      </c>
      <c r="F729" s="1">
        <v>4.362</v>
      </c>
      <c r="G729" s="1">
        <v>1.333</v>
      </c>
      <c r="H729" s="1">
        <v>12.67</v>
      </c>
      <c r="I729" s="1">
        <v>1.218</v>
      </c>
    </row>
    <row r="730" ht="15.75" hidden="1" customHeight="1">
      <c r="A730" s="1">
        <v>729.0</v>
      </c>
      <c r="B730" s="1" t="s">
        <v>779</v>
      </c>
      <c r="C730" s="1" t="s">
        <v>1204</v>
      </c>
      <c r="D730" s="1">
        <v>1946.0</v>
      </c>
      <c r="E730" s="1">
        <v>12.312</v>
      </c>
      <c r="F730" s="1">
        <v>8.028</v>
      </c>
      <c r="G730" s="1">
        <v>1.5</v>
      </c>
      <c r="H730" s="1">
        <v>0.511</v>
      </c>
      <c r="I730" s="1">
        <v>0.514</v>
      </c>
    </row>
    <row r="731" ht="15.75" hidden="1" customHeight="1">
      <c r="A731" s="1">
        <v>730.0</v>
      </c>
      <c r="B731" s="1" t="s">
        <v>1205</v>
      </c>
      <c r="C731" s="1" t="s">
        <v>1206</v>
      </c>
      <c r="D731" s="1">
        <v>1998.0</v>
      </c>
      <c r="E731" s="1">
        <v>12.31</v>
      </c>
      <c r="F731" s="1">
        <v>8.779</v>
      </c>
      <c r="G731" s="1">
        <v>2.042</v>
      </c>
      <c r="H731" s="1">
        <v>0.625</v>
      </c>
      <c r="I731" s="1">
        <v>1.051</v>
      </c>
    </row>
    <row r="732" ht="15.75" hidden="1" customHeight="1">
      <c r="A732" s="1">
        <v>731.0</v>
      </c>
      <c r="B732" s="1" t="s">
        <v>113</v>
      </c>
      <c r="C732" s="1" t="s">
        <v>1207</v>
      </c>
      <c r="D732" s="1">
        <v>2005.0</v>
      </c>
      <c r="E732" s="1">
        <v>12.31</v>
      </c>
      <c r="F732" s="1">
        <v>5.202</v>
      </c>
      <c r="G732" s="1">
        <v>6.384</v>
      </c>
      <c r="H732" s="1">
        <v>5.813</v>
      </c>
      <c r="I732" s="1">
        <v>0.0</v>
      </c>
    </row>
    <row r="733" ht="15.75" hidden="1" customHeight="1">
      <c r="A733" s="1">
        <v>732.0</v>
      </c>
      <c r="B733" s="1" t="s">
        <v>172</v>
      </c>
      <c r="C733" s="1" t="s">
        <v>1208</v>
      </c>
      <c r="D733" s="1">
        <v>1980.0</v>
      </c>
      <c r="E733" s="1">
        <v>12.309</v>
      </c>
      <c r="F733" s="1">
        <v>8.533</v>
      </c>
      <c r="G733" s="1">
        <v>7.963</v>
      </c>
      <c r="H733" s="1">
        <v>5.055</v>
      </c>
      <c r="I733" s="1">
        <v>0.0</v>
      </c>
    </row>
    <row r="734" ht="15.75" hidden="1" customHeight="1">
      <c r="A734" s="1">
        <v>733.0</v>
      </c>
      <c r="B734" s="1" t="s">
        <v>1209</v>
      </c>
      <c r="C734" s="1" t="s">
        <v>1210</v>
      </c>
      <c r="D734" s="1">
        <v>2006.0</v>
      </c>
      <c r="E734" s="1">
        <v>12.308</v>
      </c>
      <c r="F734" s="1">
        <v>8.792</v>
      </c>
      <c r="G734" s="1">
        <v>1.124</v>
      </c>
      <c r="H734" s="1">
        <v>4.423</v>
      </c>
      <c r="I734" s="1">
        <v>1.027</v>
      </c>
    </row>
    <row r="735" ht="15.75" hidden="1" customHeight="1">
      <c r="A735" s="1">
        <v>734.0</v>
      </c>
      <c r="B735" s="1" t="s">
        <v>84</v>
      </c>
      <c r="C735" s="1" t="s">
        <v>1211</v>
      </c>
      <c r="D735" s="1">
        <v>1961.0</v>
      </c>
      <c r="E735" s="1">
        <v>12.307</v>
      </c>
      <c r="F735" s="1">
        <v>0.201</v>
      </c>
      <c r="G735" s="1">
        <v>9.092</v>
      </c>
      <c r="H735" s="1">
        <v>7.008</v>
      </c>
      <c r="I735" s="1">
        <v>0.0</v>
      </c>
    </row>
    <row r="736" ht="15.75" hidden="1" customHeight="1">
      <c r="A736" s="1">
        <v>735.0</v>
      </c>
      <c r="B736" s="1" t="s">
        <v>1212</v>
      </c>
      <c r="C736" s="1" t="s">
        <v>1213</v>
      </c>
      <c r="D736" s="1">
        <v>2004.0</v>
      </c>
      <c r="E736" s="1">
        <v>12.304</v>
      </c>
      <c r="F736" s="1">
        <v>5.729</v>
      </c>
      <c r="G736" s="1">
        <v>2.4</v>
      </c>
      <c r="H736" s="1">
        <v>4.539</v>
      </c>
      <c r="I736" s="1">
        <v>2.053</v>
      </c>
    </row>
    <row r="737" ht="15.75" hidden="1" customHeight="1">
      <c r="A737" s="1">
        <v>736.0</v>
      </c>
      <c r="B737" s="1" t="s">
        <v>1214</v>
      </c>
      <c r="C737" s="1" t="s">
        <v>1215</v>
      </c>
      <c r="D737" s="1">
        <v>1996.0</v>
      </c>
      <c r="E737" s="1">
        <v>12.304</v>
      </c>
      <c r="F737" s="1">
        <v>4.891</v>
      </c>
      <c r="G737" s="1">
        <v>2.279</v>
      </c>
      <c r="H737" s="1">
        <v>6.703</v>
      </c>
      <c r="I737" s="1">
        <v>2.048</v>
      </c>
    </row>
    <row r="738" ht="15.75" hidden="1" customHeight="1">
      <c r="A738" s="1">
        <v>737.0</v>
      </c>
      <c r="B738" s="1" t="s">
        <v>1004</v>
      </c>
      <c r="C738" s="1" t="s">
        <v>1216</v>
      </c>
      <c r="D738" s="1">
        <v>1972.0</v>
      </c>
      <c r="E738" s="1">
        <v>12.302</v>
      </c>
      <c r="F738" s="1">
        <v>5.092</v>
      </c>
      <c r="G738" s="1">
        <v>7.745</v>
      </c>
      <c r="H738" s="1">
        <v>6.329</v>
      </c>
      <c r="I738" s="1">
        <v>0.538</v>
      </c>
    </row>
    <row r="739" ht="15.75" hidden="1" customHeight="1">
      <c r="A739" s="1">
        <v>738.0</v>
      </c>
      <c r="B739" s="1" t="s">
        <v>389</v>
      </c>
      <c r="C739" s="1" t="s">
        <v>1217</v>
      </c>
      <c r="D739" s="1">
        <v>1983.0</v>
      </c>
      <c r="E739" s="1">
        <v>12.3</v>
      </c>
      <c r="F739" s="1">
        <v>1.081</v>
      </c>
      <c r="G739" s="1">
        <v>6.844</v>
      </c>
      <c r="H739" s="1">
        <v>15.888</v>
      </c>
      <c r="I739" s="1">
        <v>0.515</v>
      </c>
    </row>
    <row r="740" ht="15.75" hidden="1" customHeight="1">
      <c r="A740" s="1">
        <v>739.0</v>
      </c>
      <c r="B740" s="1" t="s">
        <v>404</v>
      </c>
      <c r="C740" s="1" t="s">
        <v>1218</v>
      </c>
      <c r="D740" s="1">
        <v>2004.0</v>
      </c>
      <c r="E740" s="1">
        <v>12.294</v>
      </c>
      <c r="F740" s="1">
        <v>4.567</v>
      </c>
      <c r="G740" s="1">
        <v>2.786</v>
      </c>
      <c r="H740" s="1">
        <v>8.215</v>
      </c>
      <c r="I740" s="1">
        <v>1.068</v>
      </c>
    </row>
    <row r="741" ht="15.75" hidden="1" customHeight="1">
      <c r="A741" s="1">
        <v>740.0</v>
      </c>
      <c r="B741" s="1" t="s">
        <v>1219</v>
      </c>
      <c r="C741" s="1" t="s">
        <v>1220</v>
      </c>
      <c r="D741" s="1">
        <v>1981.0</v>
      </c>
      <c r="E741" s="1">
        <v>12.286</v>
      </c>
      <c r="F741" s="1">
        <v>10.508</v>
      </c>
      <c r="G741" s="1">
        <v>3.466</v>
      </c>
      <c r="H741" s="1">
        <v>3.194</v>
      </c>
      <c r="I741" s="1">
        <v>0.515</v>
      </c>
    </row>
    <row r="742" ht="15.75" hidden="1" customHeight="1">
      <c r="A742" s="1">
        <v>741.0</v>
      </c>
      <c r="B742" s="1" t="s">
        <v>1221</v>
      </c>
      <c r="C742" s="1" t="s">
        <v>1222</v>
      </c>
      <c r="D742" s="1">
        <v>1948.0</v>
      </c>
      <c r="E742" s="1">
        <v>12.284</v>
      </c>
      <c r="F742" s="1">
        <v>7.391</v>
      </c>
      <c r="G742" s="1">
        <v>1.0</v>
      </c>
      <c r="H742" s="1">
        <v>0.513</v>
      </c>
      <c r="I742" s="1">
        <v>0.512</v>
      </c>
    </row>
    <row r="743" ht="15.75" hidden="1" customHeight="1">
      <c r="A743" s="1">
        <v>742.0</v>
      </c>
      <c r="B743" s="1" t="s">
        <v>1223</v>
      </c>
      <c r="C743" s="1" t="s">
        <v>1224</v>
      </c>
      <c r="D743" s="1">
        <v>1953.0</v>
      </c>
      <c r="E743" s="1">
        <v>12.283</v>
      </c>
      <c r="F743" s="1">
        <v>9.389</v>
      </c>
      <c r="G743" s="1">
        <v>4.505</v>
      </c>
      <c r="H743" s="1">
        <v>0.0</v>
      </c>
      <c r="I743" s="1">
        <v>0.0</v>
      </c>
    </row>
    <row r="744" ht="15.75" hidden="1" customHeight="1">
      <c r="A744" s="1">
        <v>743.0</v>
      </c>
      <c r="B744" s="1" t="s">
        <v>176</v>
      </c>
      <c r="C744" s="1" t="s">
        <v>1225</v>
      </c>
      <c r="D744" s="1">
        <v>2006.0</v>
      </c>
      <c r="E744" s="1">
        <v>12.281</v>
      </c>
      <c r="F744" s="1">
        <v>4.848</v>
      </c>
      <c r="G744" s="1">
        <v>2.87</v>
      </c>
      <c r="H744" s="1">
        <v>5.216</v>
      </c>
      <c r="I744" s="1">
        <v>2.108</v>
      </c>
    </row>
    <row r="745" ht="15.75" hidden="1" customHeight="1">
      <c r="A745" s="1">
        <v>744.0</v>
      </c>
      <c r="B745" s="1" t="s">
        <v>336</v>
      </c>
      <c r="C745" s="1" t="s">
        <v>1226</v>
      </c>
      <c r="D745" s="1">
        <v>1997.0</v>
      </c>
      <c r="E745" s="1">
        <v>12.265</v>
      </c>
      <c r="F745" s="1">
        <v>2.681</v>
      </c>
      <c r="G745" s="1">
        <v>4.132</v>
      </c>
      <c r="H745" s="1">
        <v>9.259</v>
      </c>
      <c r="I745" s="1">
        <v>1.582</v>
      </c>
    </row>
    <row r="746" ht="15.75" hidden="1" customHeight="1">
      <c r="A746" s="1">
        <v>745.0</v>
      </c>
      <c r="B746" s="1" t="s">
        <v>1227</v>
      </c>
      <c r="C746" s="1" t="s">
        <v>1228</v>
      </c>
      <c r="D746" s="1">
        <v>1974.0</v>
      </c>
      <c r="E746" s="1">
        <v>12.263</v>
      </c>
      <c r="F746" s="1">
        <v>5.964</v>
      </c>
      <c r="G746" s="1">
        <v>7.362</v>
      </c>
      <c r="H746" s="1">
        <v>5.589</v>
      </c>
      <c r="I746" s="1">
        <v>0.591</v>
      </c>
    </row>
    <row r="747" ht="15.75" hidden="1" customHeight="1">
      <c r="A747" s="1">
        <v>746.0</v>
      </c>
      <c r="B747" s="1" t="s">
        <v>1229</v>
      </c>
      <c r="C747" s="1" t="s">
        <v>1230</v>
      </c>
      <c r="D747" s="1">
        <v>2001.0</v>
      </c>
      <c r="E747" s="1">
        <v>12.263</v>
      </c>
      <c r="F747" s="1">
        <v>1.677</v>
      </c>
      <c r="G747" s="1">
        <v>7.853</v>
      </c>
      <c r="H747" s="1">
        <v>12.562</v>
      </c>
      <c r="I747" s="1">
        <v>0.0</v>
      </c>
    </row>
    <row r="748" ht="15.75" hidden="1" customHeight="1">
      <c r="A748" s="1">
        <v>747.0</v>
      </c>
      <c r="B748" s="1" t="s">
        <v>791</v>
      </c>
      <c r="C748" s="1" t="s">
        <v>1231</v>
      </c>
      <c r="D748" s="1">
        <v>1953.0</v>
      </c>
      <c r="E748" s="1">
        <v>12.254</v>
      </c>
      <c r="F748" s="1">
        <v>8.717</v>
      </c>
      <c r="G748" s="1">
        <v>3.2</v>
      </c>
      <c r="H748" s="1">
        <v>0.0</v>
      </c>
      <c r="I748" s="1">
        <v>0.528</v>
      </c>
    </row>
    <row r="749" ht="15.75" hidden="1" customHeight="1">
      <c r="A749" s="1">
        <v>748.0</v>
      </c>
      <c r="B749" s="1" t="s">
        <v>9</v>
      </c>
      <c r="C749" s="1" t="s">
        <v>1232</v>
      </c>
      <c r="D749" s="1">
        <v>1944.0</v>
      </c>
      <c r="E749" s="1">
        <v>12.25</v>
      </c>
      <c r="F749" s="1">
        <v>7.679</v>
      </c>
      <c r="G749" s="1">
        <v>1.5</v>
      </c>
      <c r="H749" s="1">
        <v>0.567</v>
      </c>
      <c r="I749" s="1">
        <v>0.512</v>
      </c>
    </row>
    <row r="750" ht="15.75" hidden="1" customHeight="1">
      <c r="A750" s="1">
        <v>749.0</v>
      </c>
      <c r="B750" s="1" t="s">
        <v>1233</v>
      </c>
      <c r="C750" s="1" t="s">
        <v>1234</v>
      </c>
      <c r="D750" s="1">
        <v>2008.0</v>
      </c>
      <c r="E750" s="1">
        <v>12.235</v>
      </c>
      <c r="F750" s="1">
        <v>7.388</v>
      </c>
      <c r="G750" s="1">
        <v>3.27</v>
      </c>
      <c r="H750" s="1">
        <v>3.109</v>
      </c>
      <c r="I750" s="1">
        <v>0.556</v>
      </c>
    </row>
    <row r="751" ht="15.75" hidden="1" customHeight="1">
      <c r="A751" s="1">
        <v>750.0</v>
      </c>
      <c r="B751" s="1" t="s">
        <v>1235</v>
      </c>
      <c r="C751" s="1" t="s">
        <v>1236</v>
      </c>
      <c r="D751" s="1">
        <v>1979.0</v>
      </c>
      <c r="E751" s="1">
        <v>12.234</v>
      </c>
      <c r="F751" s="1">
        <v>2.264</v>
      </c>
      <c r="G751" s="1">
        <v>8.075</v>
      </c>
      <c r="H751" s="1">
        <v>16.234</v>
      </c>
      <c r="I751" s="1">
        <v>0.0</v>
      </c>
    </row>
    <row r="752" ht="15.75" hidden="1" customHeight="1">
      <c r="A752" s="1">
        <v>751.0</v>
      </c>
      <c r="B752" s="1" t="s">
        <v>389</v>
      </c>
      <c r="C752" s="1" t="s">
        <v>1237</v>
      </c>
      <c r="D752" s="1">
        <v>1975.0</v>
      </c>
      <c r="E752" s="1">
        <v>12.228</v>
      </c>
      <c r="F752" s="1">
        <v>1.233</v>
      </c>
      <c r="G752" s="1">
        <v>7.208</v>
      </c>
      <c r="H752" s="1">
        <v>10.7</v>
      </c>
      <c r="I752" s="1">
        <v>0.537</v>
      </c>
    </row>
    <row r="753" ht="15.75" hidden="1" customHeight="1">
      <c r="A753" s="1">
        <v>752.0</v>
      </c>
      <c r="B753" s="1" t="s">
        <v>1126</v>
      </c>
      <c r="C753" s="1" t="s">
        <v>1238</v>
      </c>
      <c r="D753" s="1">
        <v>1944.0</v>
      </c>
      <c r="E753" s="1">
        <v>12.218</v>
      </c>
      <c r="F753" s="1">
        <v>8.384</v>
      </c>
      <c r="G753" s="1">
        <v>0.833</v>
      </c>
      <c r="H753" s="1">
        <v>0.515</v>
      </c>
      <c r="I753" s="1">
        <v>0.6</v>
      </c>
    </row>
    <row r="754" ht="15.75" hidden="1" customHeight="1">
      <c r="A754" s="1">
        <v>753.0</v>
      </c>
      <c r="B754" s="1" t="s">
        <v>31</v>
      </c>
      <c r="C754" s="1" t="s">
        <v>1239</v>
      </c>
      <c r="D754" s="1">
        <v>1965.0</v>
      </c>
      <c r="E754" s="1">
        <v>12.215</v>
      </c>
      <c r="F754" s="1">
        <v>8.582</v>
      </c>
      <c r="G754" s="1">
        <v>5.101</v>
      </c>
      <c r="H754" s="1">
        <v>5.468</v>
      </c>
      <c r="I754" s="1">
        <v>0.0</v>
      </c>
    </row>
    <row r="755" ht="15.75" hidden="1" customHeight="1">
      <c r="A755" s="1">
        <v>754.0</v>
      </c>
      <c r="B755" s="1" t="s">
        <v>1240</v>
      </c>
      <c r="C755" s="1" t="s">
        <v>1241</v>
      </c>
      <c r="D755" s="1">
        <v>1987.0</v>
      </c>
      <c r="E755" s="1">
        <v>12.213</v>
      </c>
      <c r="F755" s="1">
        <v>4.908</v>
      </c>
      <c r="G755" s="1">
        <v>3.643</v>
      </c>
      <c r="H755" s="1">
        <v>11.519</v>
      </c>
      <c r="I755" s="1">
        <v>0.514</v>
      </c>
    </row>
    <row r="756" ht="15.75" hidden="1" customHeight="1">
      <c r="A756" s="1">
        <v>755.0</v>
      </c>
      <c r="B756" s="1" t="s">
        <v>1242</v>
      </c>
      <c r="C756" s="1" t="s">
        <v>1243</v>
      </c>
      <c r="D756" s="1">
        <v>1990.0</v>
      </c>
      <c r="E756" s="1">
        <v>12.209</v>
      </c>
      <c r="F756" s="1">
        <v>4.8</v>
      </c>
      <c r="G756" s="1">
        <v>1.5</v>
      </c>
      <c r="H756" s="1">
        <v>12.851</v>
      </c>
      <c r="I756" s="1">
        <v>1.037</v>
      </c>
    </row>
    <row r="757" ht="15.75" hidden="1" customHeight="1">
      <c r="A757" s="1">
        <v>756.0</v>
      </c>
      <c r="B757" s="1" t="s">
        <v>1244</v>
      </c>
      <c r="C757" s="1" t="s">
        <v>1245</v>
      </c>
      <c r="D757" s="1">
        <v>1975.0</v>
      </c>
      <c r="E757" s="1">
        <v>12.208</v>
      </c>
      <c r="F757" s="1">
        <v>7.776</v>
      </c>
      <c r="G757" s="1">
        <v>3.432</v>
      </c>
      <c r="H757" s="1">
        <v>7.47</v>
      </c>
      <c r="I757" s="1">
        <v>0.643</v>
      </c>
    </row>
    <row r="758" ht="15.75" hidden="1" customHeight="1">
      <c r="A758" s="1">
        <v>757.0</v>
      </c>
      <c r="B758" s="1" t="s">
        <v>1246</v>
      </c>
      <c r="C758" s="1" t="s">
        <v>1247</v>
      </c>
      <c r="D758" s="1">
        <v>2001.0</v>
      </c>
      <c r="E758" s="1">
        <v>12.207</v>
      </c>
      <c r="F758" s="1">
        <v>7.679</v>
      </c>
      <c r="G758" s="1">
        <v>1.627</v>
      </c>
      <c r="H758" s="1">
        <v>4.166</v>
      </c>
      <c r="I758" s="1">
        <v>0.516</v>
      </c>
    </row>
    <row r="759" ht="15.75" hidden="1" customHeight="1">
      <c r="A759" s="1">
        <v>758.0</v>
      </c>
      <c r="B759" s="1" t="s">
        <v>409</v>
      </c>
      <c r="C759" s="1" t="s">
        <v>1248</v>
      </c>
      <c r="D759" s="1">
        <v>1998.0</v>
      </c>
      <c r="E759" s="1">
        <v>12.198</v>
      </c>
      <c r="F759" s="1">
        <v>5.588</v>
      </c>
      <c r="G759" s="1">
        <v>1.866</v>
      </c>
      <c r="H759" s="1">
        <v>7.505</v>
      </c>
      <c r="I759" s="1">
        <v>1.157</v>
      </c>
    </row>
    <row r="760" ht="15.75" hidden="1" customHeight="1">
      <c r="A760" s="1">
        <v>759.0</v>
      </c>
      <c r="B760" s="1" t="s">
        <v>59</v>
      </c>
      <c r="C760" s="1" t="s">
        <v>1249</v>
      </c>
      <c r="D760" s="1">
        <v>1988.0</v>
      </c>
      <c r="E760" s="1">
        <v>12.196</v>
      </c>
      <c r="F760" s="1">
        <v>3.745</v>
      </c>
      <c r="G760" s="1">
        <v>7.201</v>
      </c>
      <c r="H760" s="1">
        <v>6.406</v>
      </c>
      <c r="I760" s="1">
        <v>0.523</v>
      </c>
    </row>
    <row r="761" ht="15.75" hidden="1" customHeight="1">
      <c r="A761" s="1">
        <v>760.0</v>
      </c>
      <c r="B761" s="1" t="s">
        <v>1250</v>
      </c>
      <c r="C761" s="1" t="s">
        <v>1251</v>
      </c>
      <c r="D761" s="1">
        <v>1970.0</v>
      </c>
      <c r="E761" s="1">
        <v>12.193</v>
      </c>
      <c r="F761" s="1">
        <v>14.656</v>
      </c>
      <c r="G761" s="1">
        <v>4.122</v>
      </c>
      <c r="H761" s="1">
        <v>2.325</v>
      </c>
      <c r="I761" s="1">
        <v>0.611</v>
      </c>
    </row>
    <row r="762" ht="15.75" hidden="1" customHeight="1">
      <c r="A762" s="1">
        <v>761.0</v>
      </c>
      <c r="B762" s="1" t="s">
        <v>1252</v>
      </c>
      <c r="C762" s="1" t="s">
        <v>1253</v>
      </c>
      <c r="D762" s="1">
        <v>1994.0</v>
      </c>
      <c r="E762" s="1">
        <v>12.191</v>
      </c>
      <c r="F762" s="1">
        <v>6.185</v>
      </c>
      <c r="G762" s="1">
        <v>3.833</v>
      </c>
      <c r="H762" s="1">
        <v>3.045</v>
      </c>
      <c r="I762" s="1">
        <v>1.606</v>
      </c>
    </row>
    <row r="763" ht="15.75" hidden="1" customHeight="1">
      <c r="A763" s="1">
        <v>762.0</v>
      </c>
      <c r="B763" s="1" t="s">
        <v>638</v>
      </c>
      <c r="C763" s="1" t="s">
        <v>1254</v>
      </c>
      <c r="D763" s="1">
        <v>2000.0</v>
      </c>
      <c r="E763" s="1">
        <v>12.167</v>
      </c>
      <c r="F763" s="1">
        <v>7.515</v>
      </c>
      <c r="G763" s="1">
        <v>3.033</v>
      </c>
      <c r="H763" s="1">
        <v>3.633</v>
      </c>
      <c r="I763" s="1">
        <v>0.517</v>
      </c>
    </row>
    <row r="764" ht="15.75" hidden="1" customHeight="1">
      <c r="A764" s="1">
        <v>763.0</v>
      </c>
      <c r="B764" s="1" t="s">
        <v>433</v>
      </c>
      <c r="C764" s="1" t="s">
        <v>1255</v>
      </c>
      <c r="D764" s="1">
        <v>1979.0</v>
      </c>
      <c r="E764" s="1">
        <v>12.16</v>
      </c>
      <c r="F764" s="1">
        <v>9.456</v>
      </c>
      <c r="G764" s="1">
        <v>4.738</v>
      </c>
      <c r="H764" s="1">
        <v>4.837</v>
      </c>
      <c r="I764" s="1">
        <v>0.548</v>
      </c>
    </row>
    <row r="765" ht="15.75" hidden="1" customHeight="1">
      <c r="A765" s="1">
        <v>764.0</v>
      </c>
      <c r="B765" s="1" t="s">
        <v>1256</v>
      </c>
      <c r="C765" s="1" t="s">
        <v>1257</v>
      </c>
      <c r="D765" s="1">
        <v>2006.0</v>
      </c>
      <c r="E765" s="1">
        <v>12.157</v>
      </c>
      <c r="F765" s="1">
        <v>4.935</v>
      </c>
      <c r="G765" s="1">
        <v>4.55</v>
      </c>
      <c r="H765" s="1">
        <v>5.127</v>
      </c>
      <c r="I765" s="1">
        <v>0.567</v>
      </c>
    </row>
    <row r="766" ht="15.75" hidden="1" customHeight="1">
      <c r="A766" s="1">
        <v>765.0</v>
      </c>
      <c r="B766" s="1" t="s">
        <v>1258</v>
      </c>
      <c r="C766" s="1" t="s">
        <v>1259</v>
      </c>
      <c r="D766" s="1">
        <v>1940.0</v>
      </c>
      <c r="E766" s="1">
        <v>12.157</v>
      </c>
      <c r="F766" s="1">
        <v>9.655</v>
      </c>
      <c r="G766" s="1">
        <v>0.0</v>
      </c>
      <c r="H766" s="1">
        <v>0.559</v>
      </c>
      <c r="I766" s="1">
        <v>0.526</v>
      </c>
    </row>
    <row r="767" ht="15.75" hidden="1" customHeight="1">
      <c r="A767" s="1">
        <v>766.0</v>
      </c>
      <c r="B767" s="1" t="s">
        <v>113</v>
      </c>
      <c r="C767" s="1" t="s">
        <v>1260</v>
      </c>
      <c r="D767" s="1">
        <v>2009.0</v>
      </c>
      <c r="E767" s="1">
        <v>12.15</v>
      </c>
      <c r="F767" s="1">
        <v>5.321</v>
      </c>
      <c r="G767" s="1">
        <v>3.625</v>
      </c>
      <c r="H767" s="1">
        <v>8.502</v>
      </c>
      <c r="I767" s="1">
        <v>0.516</v>
      </c>
    </row>
    <row r="768" ht="15.75" hidden="1" customHeight="1">
      <c r="A768" s="1">
        <v>767.0</v>
      </c>
      <c r="B768" s="1" t="s">
        <v>1061</v>
      </c>
      <c r="C768" s="1" t="s">
        <v>1261</v>
      </c>
      <c r="D768" s="1">
        <v>1993.0</v>
      </c>
      <c r="E768" s="1">
        <v>12.141</v>
      </c>
      <c r="F768" s="1">
        <v>4.519</v>
      </c>
      <c r="G768" s="1">
        <v>2.668</v>
      </c>
      <c r="H768" s="1">
        <v>8.617</v>
      </c>
      <c r="I768" s="1">
        <v>1.967</v>
      </c>
    </row>
    <row r="769" ht="15.75" hidden="1" customHeight="1">
      <c r="A769" s="1">
        <v>768.0</v>
      </c>
      <c r="B769" s="1" t="s">
        <v>86</v>
      </c>
      <c r="C769" s="1" t="s">
        <v>1262</v>
      </c>
      <c r="D769" s="1">
        <v>1979.0</v>
      </c>
      <c r="E769" s="1">
        <v>12.139</v>
      </c>
      <c r="F769" s="1">
        <v>5.235</v>
      </c>
      <c r="G769" s="1">
        <v>4.254</v>
      </c>
      <c r="H769" s="1">
        <v>11.61</v>
      </c>
      <c r="I769" s="1">
        <v>0.516</v>
      </c>
    </row>
    <row r="770" ht="15.75" hidden="1" customHeight="1">
      <c r="A770" s="1">
        <v>769.0</v>
      </c>
      <c r="B770" s="1" t="s">
        <v>1263</v>
      </c>
      <c r="C770" s="1" t="s">
        <v>1264</v>
      </c>
      <c r="D770" s="1">
        <v>1936.0</v>
      </c>
      <c r="E770" s="1">
        <v>12.135</v>
      </c>
      <c r="F770" s="1">
        <v>8.95</v>
      </c>
      <c r="G770" s="1">
        <v>0.0</v>
      </c>
      <c r="H770" s="1">
        <v>0.511</v>
      </c>
      <c r="I770" s="1">
        <v>0.538</v>
      </c>
    </row>
    <row r="771" ht="15.75" hidden="1" customHeight="1">
      <c r="A771" s="1">
        <v>770.0</v>
      </c>
      <c r="B771" s="1" t="s">
        <v>90</v>
      </c>
      <c r="C771" s="1" t="s">
        <v>1265</v>
      </c>
      <c r="D771" s="1">
        <v>1996.0</v>
      </c>
      <c r="E771" s="1">
        <v>12.124</v>
      </c>
      <c r="F771" s="1">
        <v>2.61</v>
      </c>
      <c r="G771" s="1">
        <v>4.361</v>
      </c>
      <c r="H771" s="1">
        <v>7.88</v>
      </c>
      <c r="I771" s="1">
        <v>2.043</v>
      </c>
    </row>
    <row r="772" ht="15.75" hidden="1" customHeight="1">
      <c r="A772" s="1">
        <v>771.0</v>
      </c>
      <c r="B772" s="1" t="s">
        <v>1266</v>
      </c>
      <c r="C772" s="1" t="s">
        <v>1267</v>
      </c>
      <c r="D772" s="1">
        <v>2005.0</v>
      </c>
      <c r="E772" s="1">
        <v>12.11</v>
      </c>
      <c r="F772" s="1">
        <v>3.663</v>
      </c>
      <c r="G772" s="1">
        <v>2.608</v>
      </c>
      <c r="H772" s="1">
        <v>7.941</v>
      </c>
      <c r="I772" s="1">
        <v>2.061</v>
      </c>
    </row>
    <row r="773" ht="15.75" hidden="1" customHeight="1">
      <c r="A773" s="1">
        <v>772.0</v>
      </c>
      <c r="B773" s="1" t="s">
        <v>48</v>
      </c>
      <c r="C773" s="1" t="s">
        <v>1268</v>
      </c>
      <c r="D773" s="1">
        <v>1959.0</v>
      </c>
      <c r="E773" s="1">
        <v>12.106</v>
      </c>
      <c r="F773" s="1">
        <v>5.73</v>
      </c>
      <c r="G773" s="1">
        <v>4.764</v>
      </c>
      <c r="H773" s="1">
        <v>3.31</v>
      </c>
      <c r="I773" s="1">
        <v>0.0</v>
      </c>
    </row>
    <row r="774" ht="15.75" hidden="1" customHeight="1">
      <c r="A774" s="1">
        <v>773.0</v>
      </c>
      <c r="B774" s="1" t="s">
        <v>1269</v>
      </c>
      <c r="C774" s="1" t="s">
        <v>1270</v>
      </c>
      <c r="D774" s="1">
        <v>1997.0</v>
      </c>
      <c r="E774" s="1">
        <v>12.104</v>
      </c>
      <c r="F774" s="1">
        <v>2.626</v>
      </c>
      <c r="G774" s="1">
        <v>3.77</v>
      </c>
      <c r="H774" s="1">
        <v>6.42</v>
      </c>
      <c r="I774" s="1">
        <v>2.867</v>
      </c>
    </row>
    <row r="775" ht="15.75" hidden="1" customHeight="1">
      <c r="A775" s="1">
        <v>774.0</v>
      </c>
      <c r="B775" s="1" t="s">
        <v>61</v>
      </c>
      <c r="C775" s="1" t="s">
        <v>1271</v>
      </c>
      <c r="D775" s="1">
        <v>1977.0</v>
      </c>
      <c r="E775" s="1">
        <v>12.101</v>
      </c>
      <c r="F775" s="1">
        <v>3.693</v>
      </c>
      <c r="G775" s="1">
        <v>7.635</v>
      </c>
      <c r="H775" s="1">
        <v>11.708</v>
      </c>
      <c r="I775" s="1">
        <v>0.0</v>
      </c>
    </row>
    <row r="776" ht="15.75" hidden="1" customHeight="1">
      <c r="A776" s="1">
        <v>775.0</v>
      </c>
      <c r="B776" s="1" t="s">
        <v>1272</v>
      </c>
      <c r="C776" s="1" t="s">
        <v>1273</v>
      </c>
      <c r="D776" s="1">
        <v>1957.0</v>
      </c>
      <c r="E776" s="1">
        <v>12.099</v>
      </c>
      <c r="F776" s="1">
        <v>6.724</v>
      </c>
      <c r="G776" s="1">
        <v>1.927</v>
      </c>
      <c r="H776" s="1">
        <v>2.681</v>
      </c>
      <c r="I776" s="1">
        <v>0.531</v>
      </c>
    </row>
    <row r="777" ht="15.75" hidden="1" customHeight="1">
      <c r="A777" s="1">
        <v>776.0</v>
      </c>
      <c r="B777" s="1" t="s">
        <v>1274</v>
      </c>
      <c r="C777" s="1" t="s">
        <v>1275</v>
      </c>
      <c r="D777" s="1">
        <v>1975.0</v>
      </c>
      <c r="E777" s="1">
        <v>12.097</v>
      </c>
      <c r="F777" s="1">
        <v>6.784</v>
      </c>
      <c r="G777" s="1">
        <v>4.201</v>
      </c>
      <c r="H777" s="1">
        <v>7.672</v>
      </c>
      <c r="I777" s="1">
        <v>0.543</v>
      </c>
    </row>
    <row r="778" ht="15.75" hidden="1" customHeight="1">
      <c r="A778" s="1">
        <v>777.0</v>
      </c>
      <c r="B778" s="1" t="s">
        <v>1276</v>
      </c>
      <c r="C778" s="1" t="s">
        <v>1277</v>
      </c>
      <c r="D778" s="1">
        <v>1975.0</v>
      </c>
      <c r="E778" s="1">
        <v>12.093</v>
      </c>
      <c r="F778" s="1">
        <v>9.426</v>
      </c>
      <c r="G778" s="1">
        <v>5.067</v>
      </c>
      <c r="H778" s="1">
        <v>3.095</v>
      </c>
      <c r="I778" s="1">
        <v>0.532</v>
      </c>
    </row>
    <row r="779" ht="15.75" hidden="1" customHeight="1">
      <c r="A779" s="1">
        <v>778.0</v>
      </c>
      <c r="B779" s="1" t="s">
        <v>73</v>
      </c>
      <c r="C779" s="1" t="s">
        <v>1278</v>
      </c>
      <c r="D779" s="1">
        <v>1985.0</v>
      </c>
      <c r="E779" s="1">
        <v>12.087</v>
      </c>
      <c r="F779" s="1">
        <v>3.08</v>
      </c>
      <c r="G779" s="1">
        <v>9.607</v>
      </c>
      <c r="H779" s="1">
        <v>13.287</v>
      </c>
      <c r="I779" s="1">
        <v>0.0</v>
      </c>
    </row>
    <row r="780" ht="15.75" hidden="1" customHeight="1">
      <c r="A780" s="1">
        <v>779.0</v>
      </c>
      <c r="B780" s="1" t="s">
        <v>1279</v>
      </c>
      <c r="C780" s="1" t="s">
        <v>1280</v>
      </c>
      <c r="D780" s="1">
        <v>1977.0</v>
      </c>
      <c r="E780" s="1">
        <v>12.082</v>
      </c>
      <c r="F780" s="1">
        <v>8.859</v>
      </c>
      <c r="G780" s="1">
        <v>4.311</v>
      </c>
      <c r="H780" s="1">
        <v>4.91</v>
      </c>
      <c r="I780" s="1">
        <v>0.52</v>
      </c>
    </row>
    <row r="781" ht="15.75" hidden="1" customHeight="1">
      <c r="A781" s="1">
        <v>780.0</v>
      </c>
      <c r="B781" s="1" t="s">
        <v>732</v>
      </c>
      <c r="C781" s="1" t="s">
        <v>1281</v>
      </c>
      <c r="D781" s="1">
        <v>1983.0</v>
      </c>
      <c r="E781" s="1">
        <v>12.068</v>
      </c>
      <c r="F781" s="1">
        <v>7.534</v>
      </c>
      <c r="G781" s="1">
        <v>6.251</v>
      </c>
      <c r="H781" s="1">
        <v>2.225</v>
      </c>
      <c r="I781" s="1">
        <v>0.524</v>
      </c>
    </row>
    <row r="782" ht="15.75" hidden="1" customHeight="1">
      <c r="A782" s="1">
        <v>781.0</v>
      </c>
      <c r="B782" s="1" t="s">
        <v>1282</v>
      </c>
      <c r="C782" s="1" t="s">
        <v>1283</v>
      </c>
      <c r="D782" s="1">
        <v>1949.0</v>
      </c>
      <c r="E782" s="1">
        <v>12.063</v>
      </c>
      <c r="F782" s="1">
        <v>7.161</v>
      </c>
      <c r="G782" s="1">
        <v>1.5</v>
      </c>
      <c r="H782" s="1">
        <v>0.514</v>
      </c>
      <c r="I782" s="1">
        <v>0.519</v>
      </c>
    </row>
    <row r="783" ht="15.75" hidden="1" customHeight="1">
      <c r="A783" s="1">
        <v>782.0</v>
      </c>
      <c r="B783" s="1" t="s">
        <v>1284</v>
      </c>
      <c r="C783" s="1" t="s">
        <v>1285</v>
      </c>
      <c r="D783" s="1">
        <v>1971.0</v>
      </c>
      <c r="E783" s="1">
        <v>12.052</v>
      </c>
      <c r="F783" s="1">
        <v>13.251</v>
      </c>
      <c r="G783" s="1">
        <v>4.671</v>
      </c>
      <c r="H783" s="1">
        <v>2.603</v>
      </c>
      <c r="I783" s="1">
        <v>0.54</v>
      </c>
    </row>
    <row r="784" ht="15.75" hidden="1" customHeight="1">
      <c r="A784" s="1">
        <v>783.0</v>
      </c>
      <c r="B784" s="1" t="s">
        <v>73</v>
      </c>
      <c r="C784" s="1" t="s">
        <v>1286</v>
      </c>
      <c r="D784" s="1">
        <v>1998.0</v>
      </c>
      <c r="E784" s="1">
        <v>12.048</v>
      </c>
      <c r="F784" s="1">
        <v>7.708</v>
      </c>
      <c r="G784" s="1">
        <v>1.0</v>
      </c>
      <c r="H784" s="1">
        <v>4.927</v>
      </c>
      <c r="I784" s="1">
        <v>0.7</v>
      </c>
    </row>
    <row r="785" ht="15.75" hidden="1" customHeight="1">
      <c r="A785" s="1">
        <v>784.0</v>
      </c>
      <c r="B785" s="1" t="s">
        <v>1158</v>
      </c>
      <c r="C785" s="1" t="s">
        <v>1287</v>
      </c>
      <c r="D785" s="1">
        <v>1968.0</v>
      </c>
      <c r="E785" s="1">
        <v>12.047</v>
      </c>
      <c r="F785" s="1">
        <v>8.28</v>
      </c>
      <c r="G785" s="1">
        <v>6.874</v>
      </c>
      <c r="H785" s="1">
        <v>8.359</v>
      </c>
      <c r="I785" s="1">
        <v>0.0</v>
      </c>
    </row>
    <row r="786" ht="15.75" hidden="1" customHeight="1">
      <c r="A786" s="1">
        <v>785.0</v>
      </c>
      <c r="B786" s="1" t="s">
        <v>19</v>
      </c>
      <c r="C786" s="1" t="s">
        <v>1288</v>
      </c>
      <c r="D786" s="1">
        <v>1966.0</v>
      </c>
      <c r="E786" s="1">
        <v>12.031</v>
      </c>
      <c r="F786" s="1">
        <v>7.8</v>
      </c>
      <c r="G786" s="1">
        <v>11.003</v>
      </c>
      <c r="H786" s="1">
        <v>3.516</v>
      </c>
      <c r="I786" s="1">
        <v>0.0</v>
      </c>
    </row>
    <row r="787" ht="15.75" hidden="1" customHeight="1">
      <c r="A787" s="1">
        <v>786.0</v>
      </c>
      <c r="B787" s="1" t="s">
        <v>1289</v>
      </c>
      <c r="C787" s="1" t="s">
        <v>1290</v>
      </c>
      <c r="D787" s="1">
        <v>1979.0</v>
      </c>
      <c r="E787" s="1">
        <v>12.031</v>
      </c>
      <c r="F787" s="1">
        <v>11.127</v>
      </c>
      <c r="G787" s="1">
        <v>3.625</v>
      </c>
      <c r="H787" s="1">
        <v>3.302</v>
      </c>
      <c r="I787" s="1">
        <v>0.526</v>
      </c>
    </row>
    <row r="788" ht="15.75" hidden="1" customHeight="1">
      <c r="A788" s="1">
        <v>787.0</v>
      </c>
      <c r="B788" s="1" t="s">
        <v>1291</v>
      </c>
      <c r="C788" s="1" t="s">
        <v>1292</v>
      </c>
      <c r="D788" s="1">
        <v>2012.0</v>
      </c>
      <c r="E788" s="1">
        <v>12.028</v>
      </c>
      <c r="F788" s="1">
        <v>11.081</v>
      </c>
      <c r="G788" s="1">
        <v>6.0</v>
      </c>
      <c r="H788" s="1">
        <v>4.444</v>
      </c>
      <c r="I788" s="1">
        <v>0.0</v>
      </c>
    </row>
    <row r="789" ht="15.75" hidden="1" customHeight="1">
      <c r="A789" s="1">
        <v>788.0</v>
      </c>
      <c r="B789" s="1" t="s">
        <v>457</v>
      </c>
      <c r="C789" s="1" t="s">
        <v>1293</v>
      </c>
      <c r="D789" s="1">
        <v>1988.0</v>
      </c>
      <c r="E789" s="1">
        <v>12.028</v>
      </c>
      <c r="F789" s="1">
        <v>3.059</v>
      </c>
      <c r="G789" s="1">
        <v>5.174</v>
      </c>
      <c r="H789" s="1">
        <v>15.008</v>
      </c>
      <c r="I789" s="1">
        <v>0.0</v>
      </c>
    </row>
    <row r="790" ht="15.75" hidden="1" customHeight="1">
      <c r="A790" s="1">
        <v>789.0</v>
      </c>
      <c r="B790" s="1" t="s">
        <v>1294</v>
      </c>
      <c r="C790" s="1" t="s">
        <v>1295</v>
      </c>
      <c r="D790" s="1">
        <v>2006.0</v>
      </c>
      <c r="E790" s="1">
        <v>12.017</v>
      </c>
      <c r="F790" s="1">
        <v>0.72</v>
      </c>
      <c r="G790" s="1">
        <v>6.016</v>
      </c>
      <c r="H790" s="1">
        <v>9.282</v>
      </c>
      <c r="I790" s="1">
        <v>0.53</v>
      </c>
    </row>
    <row r="791" ht="15.75" hidden="1" customHeight="1">
      <c r="A791" s="1">
        <v>790.0</v>
      </c>
      <c r="B791" s="1" t="s">
        <v>1296</v>
      </c>
      <c r="C791" s="1" t="s">
        <v>1297</v>
      </c>
      <c r="D791" s="1">
        <v>1932.0</v>
      </c>
      <c r="E791" s="1">
        <v>12.013</v>
      </c>
      <c r="F791" s="1">
        <v>10.331</v>
      </c>
      <c r="G791" s="1">
        <v>0.0</v>
      </c>
      <c r="H791" s="1">
        <v>0.0</v>
      </c>
      <c r="I791" s="1">
        <v>0.548</v>
      </c>
    </row>
    <row r="792" ht="15.75" hidden="1" customHeight="1">
      <c r="A792" s="1">
        <v>791.0</v>
      </c>
      <c r="B792" s="1" t="s">
        <v>61</v>
      </c>
      <c r="C792" s="1" t="s">
        <v>1298</v>
      </c>
      <c r="D792" s="1">
        <v>1978.0</v>
      </c>
      <c r="E792" s="1">
        <v>12.012</v>
      </c>
      <c r="F792" s="1">
        <v>6.01</v>
      </c>
      <c r="G792" s="1">
        <v>5.49</v>
      </c>
      <c r="H792" s="1">
        <v>10.864</v>
      </c>
      <c r="I792" s="1">
        <v>0.0</v>
      </c>
    </row>
    <row r="793" ht="15.75" hidden="1" customHeight="1">
      <c r="A793" s="1">
        <v>792.0</v>
      </c>
      <c r="B793" s="1" t="s">
        <v>1299</v>
      </c>
      <c r="C793" s="1" t="s">
        <v>1300</v>
      </c>
      <c r="D793" s="1">
        <v>1975.0</v>
      </c>
      <c r="E793" s="1">
        <v>12.007</v>
      </c>
      <c r="F793" s="1">
        <v>4.772</v>
      </c>
      <c r="G793" s="1">
        <v>3.033</v>
      </c>
      <c r="H793" s="1">
        <v>11.79</v>
      </c>
      <c r="I793" s="1">
        <v>0.519</v>
      </c>
    </row>
    <row r="794" ht="15.75" hidden="1" customHeight="1">
      <c r="A794" s="1">
        <v>793.0</v>
      </c>
      <c r="B794" s="1" t="s">
        <v>1209</v>
      </c>
      <c r="C794" s="1" t="s">
        <v>1301</v>
      </c>
      <c r="D794" s="1">
        <v>2003.0</v>
      </c>
      <c r="E794" s="1">
        <v>12.005</v>
      </c>
      <c r="F794" s="1">
        <v>5.112</v>
      </c>
      <c r="G794" s="1">
        <v>1.288</v>
      </c>
      <c r="H794" s="1">
        <v>7.794</v>
      </c>
      <c r="I794" s="1">
        <v>1.269</v>
      </c>
    </row>
    <row r="795" ht="15.75" hidden="1" customHeight="1">
      <c r="A795" s="1">
        <v>794.0</v>
      </c>
      <c r="B795" s="1" t="s">
        <v>1302</v>
      </c>
      <c r="C795" s="1" t="s">
        <v>1303</v>
      </c>
      <c r="D795" s="1">
        <v>1952.0</v>
      </c>
      <c r="E795" s="1">
        <v>12.004</v>
      </c>
      <c r="F795" s="1">
        <v>12.779</v>
      </c>
      <c r="G795" s="1">
        <v>0.833</v>
      </c>
      <c r="H795" s="1">
        <v>0.0</v>
      </c>
      <c r="I795" s="1">
        <v>0.0</v>
      </c>
    </row>
    <row r="796" ht="15.75" hidden="1" customHeight="1">
      <c r="A796" s="1">
        <v>795.0</v>
      </c>
      <c r="B796" s="1" t="s">
        <v>1304</v>
      </c>
      <c r="C796" s="1" t="s">
        <v>1305</v>
      </c>
      <c r="D796" s="1">
        <v>1996.0</v>
      </c>
      <c r="E796" s="1">
        <v>11.998</v>
      </c>
      <c r="F796" s="1">
        <v>1.092</v>
      </c>
      <c r="G796" s="1">
        <v>7.95</v>
      </c>
      <c r="H796" s="1">
        <v>7.339</v>
      </c>
      <c r="I796" s="1">
        <v>1.033</v>
      </c>
    </row>
    <row r="797" ht="15.75" hidden="1" customHeight="1">
      <c r="A797" s="1">
        <v>796.0</v>
      </c>
      <c r="B797" s="1" t="s">
        <v>1306</v>
      </c>
      <c r="C797" s="1" t="s">
        <v>1307</v>
      </c>
      <c r="D797" s="1">
        <v>1963.0</v>
      </c>
      <c r="E797" s="1">
        <v>11.995</v>
      </c>
      <c r="F797" s="1">
        <v>10.457</v>
      </c>
      <c r="G797" s="1">
        <v>5.613</v>
      </c>
      <c r="H797" s="1">
        <v>0.0</v>
      </c>
      <c r="I797" s="1">
        <v>0.511</v>
      </c>
    </row>
    <row r="798" ht="15.75" hidden="1" customHeight="1">
      <c r="A798" s="1">
        <v>797.0</v>
      </c>
      <c r="B798" s="1" t="s">
        <v>1308</v>
      </c>
      <c r="C798" s="1" t="s">
        <v>1309</v>
      </c>
      <c r="D798" s="1">
        <v>1980.0</v>
      </c>
      <c r="E798" s="1">
        <v>11.995</v>
      </c>
      <c r="F798" s="1">
        <v>6.982</v>
      </c>
      <c r="G798" s="1">
        <v>4.875</v>
      </c>
      <c r="H798" s="1">
        <v>9.891</v>
      </c>
      <c r="I798" s="1">
        <v>0.0</v>
      </c>
    </row>
    <row r="799" ht="15.75" hidden="1" customHeight="1">
      <c r="A799" s="1">
        <v>798.0</v>
      </c>
      <c r="B799" s="1" t="s">
        <v>1310</v>
      </c>
      <c r="C799" s="1" t="s">
        <v>1311</v>
      </c>
      <c r="D799" s="1">
        <v>1968.0</v>
      </c>
      <c r="E799" s="1">
        <v>11.989</v>
      </c>
      <c r="F799" s="1">
        <v>7.87</v>
      </c>
      <c r="G799" s="1">
        <v>11.576</v>
      </c>
      <c r="H799" s="1">
        <v>5.48</v>
      </c>
      <c r="I799" s="1">
        <v>0.0</v>
      </c>
    </row>
    <row r="800" ht="15.75" hidden="1" customHeight="1">
      <c r="A800" s="1">
        <v>799.0</v>
      </c>
      <c r="B800" s="1" t="s">
        <v>15</v>
      </c>
      <c r="C800" s="1" t="s">
        <v>1036</v>
      </c>
      <c r="D800" s="1">
        <v>1994.0</v>
      </c>
      <c r="E800" s="1">
        <v>11.974</v>
      </c>
      <c r="F800" s="1">
        <v>5.384</v>
      </c>
      <c r="G800" s="1">
        <v>4.5</v>
      </c>
      <c r="H800" s="1">
        <v>2.889</v>
      </c>
      <c r="I800" s="1">
        <v>1.649</v>
      </c>
    </row>
    <row r="801" ht="15.75" hidden="1" customHeight="1">
      <c r="A801" s="1">
        <v>800.0</v>
      </c>
      <c r="B801" s="1" t="s">
        <v>1223</v>
      </c>
      <c r="C801" s="1" t="s">
        <v>1312</v>
      </c>
      <c r="D801" s="1">
        <v>1954.0</v>
      </c>
      <c r="E801" s="1">
        <v>11.973</v>
      </c>
      <c r="F801" s="1">
        <v>9.492</v>
      </c>
      <c r="G801" s="1">
        <v>2.627</v>
      </c>
      <c r="H801" s="1">
        <v>0.0</v>
      </c>
      <c r="I801" s="1">
        <v>0.512</v>
      </c>
    </row>
    <row r="802" ht="15.75" hidden="1" customHeight="1">
      <c r="A802" s="1">
        <v>801.0</v>
      </c>
      <c r="B802" s="1" t="s">
        <v>1313</v>
      </c>
      <c r="C802" s="1" t="s">
        <v>1314</v>
      </c>
      <c r="D802" s="1">
        <v>1998.0</v>
      </c>
      <c r="E802" s="1">
        <v>11.967</v>
      </c>
      <c r="F802" s="1">
        <v>4.001</v>
      </c>
      <c r="G802" s="1">
        <v>4.225</v>
      </c>
      <c r="H802" s="1">
        <v>5.891</v>
      </c>
      <c r="I802" s="1">
        <v>1.573</v>
      </c>
    </row>
    <row r="803" ht="15.75" hidden="1" customHeight="1">
      <c r="A803" s="1">
        <v>802.0</v>
      </c>
      <c r="B803" s="1" t="s">
        <v>1315</v>
      </c>
      <c r="C803" s="1" t="s">
        <v>1316</v>
      </c>
      <c r="D803" s="1">
        <v>1994.0</v>
      </c>
      <c r="E803" s="1">
        <v>11.958</v>
      </c>
      <c r="F803" s="1">
        <v>2.261</v>
      </c>
      <c r="G803" s="1">
        <v>2.375</v>
      </c>
      <c r="H803" s="1">
        <v>16.565</v>
      </c>
      <c r="I803" s="1">
        <v>0.75</v>
      </c>
    </row>
    <row r="804" ht="15.75" hidden="1" customHeight="1">
      <c r="A804" s="1">
        <v>803.0</v>
      </c>
      <c r="B804" s="1" t="s">
        <v>73</v>
      </c>
      <c r="C804" s="1" t="s">
        <v>1317</v>
      </c>
      <c r="D804" s="1">
        <v>2002.0</v>
      </c>
      <c r="E804" s="1">
        <v>11.944</v>
      </c>
      <c r="F804" s="1">
        <v>3.385</v>
      </c>
      <c r="G804" s="1">
        <v>3.433</v>
      </c>
      <c r="H804" s="1">
        <v>6.876</v>
      </c>
      <c r="I804" s="1">
        <v>1.639</v>
      </c>
    </row>
    <row r="805" ht="15.75" hidden="1" customHeight="1">
      <c r="A805" s="1">
        <v>804.0</v>
      </c>
      <c r="B805" s="1" t="s">
        <v>1318</v>
      </c>
      <c r="C805" s="1" t="s">
        <v>1319</v>
      </c>
      <c r="D805" s="1">
        <v>1976.0</v>
      </c>
      <c r="E805" s="1">
        <v>11.926</v>
      </c>
      <c r="F805" s="1">
        <v>5.344</v>
      </c>
      <c r="G805" s="1">
        <v>6.36</v>
      </c>
      <c r="H805" s="1">
        <v>6.908</v>
      </c>
      <c r="I805" s="1">
        <v>0.524</v>
      </c>
    </row>
    <row r="806" ht="15.75" hidden="1" customHeight="1">
      <c r="A806" s="1">
        <v>805.0</v>
      </c>
      <c r="B806" s="1" t="s">
        <v>1320</v>
      </c>
      <c r="C806" s="1" t="s">
        <v>1321</v>
      </c>
      <c r="D806" s="1">
        <v>1972.0</v>
      </c>
      <c r="E806" s="1">
        <v>11.924</v>
      </c>
      <c r="F806" s="1">
        <v>8.95</v>
      </c>
      <c r="G806" s="1">
        <v>6.48</v>
      </c>
      <c r="H806" s="1">
        <v>3.142</v>
      </c>
      <c r="I806" s="1">
        <v>0.559</v>
      </c>
    </row>
    <row r="807" ht="15.75" hidden="1" customHeight="1">
      <c r="A807" s="1">
        <v>806.0</v>
      </c>
      <c r="B807" s="1" t="s">
        <v>84</v>
      </c>
      <c r="C807" s="1" t="s">
        <v>1322</v>
      </c>
      <c r="D807" s="1">
        <v>1956.0</v>
      </c>
      <c r="E807" s="1">
        <v>11.907</v>
      </c>
      <c r="F807" s="1">
        <v>10.95</v>
      </c>
      <c r="G807" s="1">
        <v>0.591</v>
      </c>
      <c r="H807" s="1">
        <v>0.667</v>
      </c>
      <c r="I807" s="1">
        <v>0.55</v>
      </c>
    </row>
    <row r="808" ht="15.75" hidden="1" customHeight="1">
      <c r="A808" s="1">
        <v>807.0</v>
      </c>
      <c r="B808" s="1" t="s">
        <v>1323</v>
      </c>
      <c r="C808" s="1" t="s">
        <v>1324</v>
      </c>
      <c r="D808" s="1">
        <v>1960.0</v>
      </c>
      <c r="E808" s="1">
        <v>11.905</v>
      </c>
      <c r="F808" s="1">
        <v>6.644</v>
      </c>
      <c r="G808" s="1">
        <v>1.614</v>
      </c>
      <c r="H808" s="1">
        <v>5.542</v>
      </c>
      <c r="I808" s="1">
        <v>0.0</v>
      </c>
    </row>
    <row r="809" ht="15.75" hidden="1" customHeight="1">
      <c r="A809" s="1">
        <v>808.0</v>
      </c>
      <c r="B809" s="1" t="s">
        <v>1325</v>
      </c>
      <c r="C809" s="1" t="s">
        <v>1326</v>
      </c>
      <c r="D809" s="1">
        <v>1950.0</v>
      </c>
      <c r="E809" s="1">
        <v>11.898</v>
      </c>
      <c r="F809" s="1">
        <v>8.512</v>
      </c>
      <c r="G809" s="1">
        <v>4.0</v>
      </c>
      <c r="H809" s="1">
        <v>0.0</v>
      </c>
      <c r="I809" s="1">
        <v>0.0</v>
      </c>
    </row>
    <row r="810" ht="15.75" hidden="1" customHeight="1">
      <c r="A810" s="1">
        <v>809.0</v>
      </c>
      <c r="B810" s="1" t="s">
        <v>1327</v>
      </c>
      <c r="C810" s="1" t="s">
        <v>1328</v>
      </c>
      <c r="D810" s="1">
        <v>1960.0</v>
      </c>
      <c r="E810" s="1">
        <v>11.894</v>
      </c>
      <c r="F810" s="1">
        <v>9.358</v>
      </c>
      <c r="G810" s="1">
        <v>2.726</v>
      </c>
      <c r="H810" s="1">
        <v>1.0</v>
      </c>
      <c r="I810" s="1">
        <v>0.529</v>
      </c>
    </row>
    <row r="811" ht="15.75" hidden="1" customHeight="1">
      <c r="A811" s="1">
        <v>810.0</v>
      </c>
      <c r="B811" s="1" t="s">
        <v>883</v>
      </c>
      <c r="C811" s="1" t="s">
        <v>1329</v>
      </c>
      <c r="D811" s="1">
        <v>1999.0</v>
      </c>
      <c r="E811" s="1">
        <v>11.89</v>
      </c>
      <c r="F811" s="1">
        <v>3.294</v>
      </c>
      <c r="G811" s="1">
        <v>5.836</v>
      </c>
      <c r="H811" s="1">
        <v>11.47</v>
      </c>
      <c r="I811" s="1">
        <v>0.0</v>
      </c>
    </row>
    <row r="812" ht="15.75" hidden="1" customHeight="1">
      <c r="A812" s="1">
        <v>811.0</v>
      </c>
      <c r="B812" s="1" t="s">
        <v>1171</v>
      </c>
      <c r="C812" s="1" t="s">
        <v>1330</v>
      </c>
      <c r="D812" s="1">
        <v>1949.0</v>
      </c>
      <c r="E812" s="1">
        <v>11.875</v>
      </c>
      <c r="F812" s="1">
        <v>9.516</v>
      </c>
      <c r="G812" s="1">
        <v>0.0</v>
      </c>
      <c r="H812" s="1">
        <v>0.525</v>
      </c>
      <c r="I812" s="1">
        <v>0.542</v>
      </c>
    </row>
    <row r="813" ht="15.75" hidden="1" customHeight="1">
      <c r="A813" s="1">
        <v>812.0</v>
      </c>
      <c r="B813" s="1" t="s">
        <v>1331</v>
      </c>
      <c r="C813" s="1" t="s">
        <v>1332</v>
      </c>
      <c r="D813" s="1">
        <v>1924.0</v>
      </c>
      <c r="E813" s="1">
        <v>11.868</v>
      </c>
      <c r="F813" s="1">
        <v>8.635</v>
      </c>
      <c r="G813" s="1">
        <v>0.0</v>
      </c>
      <c r="H813" s="1">
        <v>0.6</v>
      </c>
      <c r="I813" s="1">
        <v>0.536</v>
      </c>
    </row>
    <row r="814" ht="15.75" hidden="1" customHeight="1">
      <c r="A814" s="1">
        <v>813.0</v>
      </c>
      <c r="B814" s="1" t="s">
        <v>21</v>
      </c>
      <c r="C814" s="1" t="s">
        <v>1333</v>
      </c>
      <c r="D814" s="1">
        <v>1995.0</v>
      </c>
      <c r="E814" s="1">
        <v>11.866</v>
      </c>
      <c r="F814" s="1">
        <v>4.566</v>
      </c>
      <c r="G814" s="1">
        <v>2.091</v>
      </c>
      <c r="H814" s="1">
        <v>6.163</v>
      </c>
      <c r="I814" s="1">
        <v>2.048</v>
      </c>
    </row>
    <row r="815" ht="15.75" hidden="1" customHeight="1">
      <c r="A815" s="1">
        <v>814.0</v>
      </c>
      <c r="B815" s="1" t="s">
        <v>1061</v>
      </c>
      <c r="C815" s="1" t="s">
        <v>1334</v>
      </c>
      <c r="D815" s="1">
        <v>1984.0</v>
      </c>
      <c r="E815" s="1">
        <v>11.86</v>
      </c>
      <c r="F815" s="1">
        <v>4.625</v>
      </c>
      <c r="G815" s="1">
        <v>5.067</v>
      </c>
      <c r="H815" s="1">
        <v>15.845</v>
      </c>
      <c r="I815" s="1">
        <v>0.0</v>
      </c>
    </row>
    <row r="816" ht="15.75" hidden="1" customHeight="1">
      <c r="A816" s="1">
        <v>815.0</v>
      </c>
      <c r="B816" s="1" t="s">
        <v>73</v>
      </c>
      <c r="C816" s="1" t="s">
        <v>1335</v>
      </c>
      <c r="D816" s="1">
        <v>1999.0</v>
      </c>
      <c r="E816" s="1">
        <v>11.827</v>
      </c>
      <c r="F816" s="1">
        <v>3.72</v>
      </c>
      <c r="G816" s="1">
        <v>3.779</v>
      </c>
      <c r="H816" s="1">
        <v>7.952</v>
      </c>
      <c r="I816" s="1">
        <v>1.242</v>
      </c>
    </row>
    <row r="817" ht="15.75" hidden="1" customHeight="1">
      <c r="A817" s="1">
        <v>816.0</v>
      </c>
      <c r="B817" s="1" t="s">
        <v>203</v>
      </c>
      <c r="C817" s="1" t="s">
        <v>1336</v>
      </c>
      <c r="D817" s="1">
        <v>1984.0</v>
      </c>
      <c r="E817" s="1">
        <v>11.825</v>
      </c>
      <c r="F817" s="1">
        <v>7.19</v>
      </c>
      <c r="G817" s="1">
        <v>1.959</v>
      </c>
      <c r="H817" s="1">
        <v>9.75</v>
      </c>
      <c r="I817" s="1">
        <v>0.529</v>
      </c>
    </row>
    <row r="818" ht="15.75" hidden="1" customHeight="1">
      <c r="A818" s="1">
        <v>817.0</v>
      </c>
      <c r="B818" s="1" t="s">
        <v>805</v>
      </c>
      <c r="C818" s="1" t="s">
        <v>1337</v>
      </c>
      <c r="D818" s="1">
        <v>1967.0</v>
      </c>
      <c r="E818" s="1">
        <v>11.816</v>
      </c>
      <c r="F818" s="1">
        <v>3.45</v>
      </c>
      <c r="G818" s="1">
        <v>11.805</v>
      </c>
      <c r="H818" s="1">
        <v>6.233</v>
      </c>
      <c r="I818" s="1">
        <v>0.0</v>
      </c>
    </row>
    <row r="819" ht="15.75" hidden="1" customHeight="1">
      <c r="A819" s="1">
        <v>818.0</v>
      </c>
      <c r="B819" s="1" t="s">
        <v>1338</v>
      </c>
      <c r="C819" s="1" t="s">
        <v>1339</v>
      </c>
      <c r="D819" s="1">
        <v>2008.0</v>
      </c>
      <c r="E819" s="1">
        <v>11.814</v>
      </c>
      <c r="F819" s="1">
        <v>4.674</v>
      </c>
      <c r="G819" s="1">
        <v>2.037</v>
      </c>
      <c r="H819" s="1">
        <v>8.466</v>
      </c>
      <c r="I819" s="1">
        <v>0.515</v>
      </c>
    </row>
    <row r="820" ht="15.75" hidden="1" customHeight="1">
      <c r="A820" s="1">
        <v>819.0</v>
      </c>
      <c r="B820" s="1" t="s">
        <v>1340</v>
      </c>
      <c r="C820" s="1" t="s">
        <v>1341</v>
      </c>
      <c r="D820" s="1">
        <v>1988.0</v>
      </c>
      <c r="E820" s="1">
        <v>11.8</v>
      </c>
      <c r="F820" s="1">
        <v>2.772</v>
      </c>
      <c r="G820" s="1">
        <v>3.5</v>
      </c>
      <c r="H820" s="1">
        <v>11.826</v>
      </c>
      <c r="I820" s="1">
        <v>1.123</v>
      </c>
    </row>
    <row r="821" ht="15.75" hidden="1" customHeight="1">
      <c r="A821" s="1">
        <v>820.0</v>
      </c>
      <c r="B821" s="1" t="s">
        <v>1342</v>
      </c>
      <c r="C821" s="1" t="s">
        <v>1343</v>
      </c>
      <c r="D821" s="1">
        <v>1968.0</v>
      </c>
      <c r="E821" s="1">
        <v>11.79</v>
      </c>
      <c r="F821" s="1">
        <v>14.292</v>
      </c>
      <c r="G821" s="1">
        <v>5.155</v>
      </c>
      <c r="H821" s="1">
        <v>4.303</v>
      </c>
      <c r="I821" s="1">
        <v>0.0</v>
      </c>
    </row>
    <row r="822" ht="15.75" hidden="1" customHeight="1">
      <c r="A822" s="1">
        <v>821.0</v>
      </c>
      <c r="B822" s="1" t="s">
        <v>1344</v>
      </c>
      <c r="C822" s="1" t="s">
        <v>1345</v>
      </c>
      <c r="D822" s="1">
        <v>1985.0</v>
      </c>
      <c r="E822" s="1">
        <v>11.789</v>
      </c>
      <c r="F822" s="1">
        <v>6.157</v>
      </c>
      <c r="G822" s="1">
        <v>5.801</v>
      </c>
      <c r="H822" s="1">
        <v>10.507</v>
      </c>
      <c r="I822" s="1">
        <v>0.0</v>
      </c>
    </row>
    <row r="823" ht="15.75" hidden="1" customHeight="1">
      <c r="A823" s="1">
        <v>822.0</v>
      </c>
      <c r="B823" s="1" t="s">
        <v>61</v>
      </c>
      <c r="C823" s="1" t="s">
        <v>1346</v>
      </c>
      <c r="D823" s="1">
        <v>1979.0</v>
      </c>
      <c r="E823" s="1">
        <v>11.787</v>
      </c>
      <c r="F823" s="1">
        <v>1.282</v>
      </c>
      <c r="G823" s="1">
        <v>8.309</v>
      </c>
      <c r="H823" s="1">
        <v>10.935</v>
      </c>
      <c r="I823" s="1">
        <v>1.106</v>
      </c>
    </row>
    <row r="824" ht="15.75" hidden="1" customHeight="1">
      <c r="A824" s="1">
        <v>823.0</v>
      </c>
      <c r="B824" s="1" t="s">
        <v>646</v>
      </c>
      <c r="C824" s="1" t="s">
        <v>1347</v>
      </c>
      <c r="D824" s="1">
        <v>1974.0</v>
      </c>
      <c r="E824" s="1">
        <v>11.786</v>
      </c>
      <c r="F824" s="1">
        <v>7.745</v>
      </c>
      <c r="G824" s="1">
        <v>8.004</v>
      </c>
      <c r="H824" s="1">
        <v>2.806</v>
      </c>
      <c r="I824" s="1">
        <v>0.563</v>
      </c>
    </row>
    <row r="825" ht="15.75" hidden="1" customHeight="1">
      <c r="A825" s="1">
        <v>824.0</v>
      </c>
      <c r="B825" s="1" t="s">
        <v>1348</v>
      </c>
      <c r="C825" s="1" t="s">
        <v>1349</v>
      </c>
      <c r="D825" s="1">
        <v>1939.0</v>
      </c>
      <c r="E825" s="1">
        <v>11.78</v>
      </c>
      <c r="F825" s="1">
        <v>10.131</v>
      </c>
      <c r="G825" s="1">
        <v>0.0</v>
      </c>
      <c r="H825" s="1">
        <v>0.556</v>
      </c>
      <c r="I825" s="1">
        <v>0.0</v>
      </c>
    </row>
    <row r="826" ht="15.75" hidden="1" customHeight="1">
      <c r="A826" s="1">
        <v>825.0</v>
      </c>
      <c r="B826" s="1" t="s">
        <v>307</v>
      </c>
      <c r="C826" s="1" t="s">
        <v>1350</v>
      </c>
      <c r="D826" s="1">
        <v>1999.0</v>
      </c>
      <c r="E826" s="1">
        <v>11.755</v>
      </c>
      <c r="F826" s="1">
        <v>4.044</v>
      </c>
      <c r="G826" s="1">
        <v>2.2</v>
      </c>
      <c r="H826" s="1">
        <v>6.296</v>
      </c>
      <c r="I826" s="1">
        <v>2.544</v>
      </c>
    </row>
    <row r="827" ht="15.75" hidden="1" customHeight="1">
      <c r="A827" s="1">
        <v>826.0</v>
      </c>
      <c r="B827" s="1" t="s">
        <v>1351</v>
      </c>
      <c r="C827" s="1" t="s">
        <v>1352</v>
      </c>
      <c r="D827" s="1">
        <v>1942.0</v>
      </c>
      <c r="E827" s="1">
        <v>11.746</v>
      </c>
      <c r="F827" s="1">
        <v>7.984</v>
      </c>
      <c r="G827" s="1">
        <v>0.6</v>
      </c>
      <c r="H827" s="1">
        <v>0.522</v>
      </c>
      <c r="I827" s="1">
        <v>0.513</v>
      </c>
    </row>
    <row r="828" ht="15.75" hidden="1" customHeight="1">
      <c r="A828" s="1">
        <v>827.0</v>
      </c>
      <c r="B828" s="1" t="s">
        <v>63</v>
      </c>
      <c r="C828" s="1" t="s">
        <v>1353</v>
      </c>
      <c r="D828" s="1">
        <v>2004.0</v>
      </c>
      <c r="E828" s="1">
        <v>11.745</v>
      </c>
      <c r="F828" s="1">
        <v>3.517</v>
      </c>
      <c r="G828" s="1">
        <v>4.5</v>
      </c>
      <c r="H828" s="1">
        <v>6.239</v>
      </c>
      <c r="I828" s="1">
        <v>1.027</v>
      </c>
    </row>
    <row r="829" ht="15.75" hidden="1" customHeight="1">
      <c r="A829" s="1">
        <v>828.0</v>
      </c>
      <c r="B829" s="1" t="s">
        <v>1354</v>
      </c>
      <c r="C829" s="1" t="s">
        <v>1355</v>
      </c>
      <c r="D829" s="1">
        <v>2010.0</v>
      </c>
      <c r="E829" s="1">
        <v>11.733</v>
      </c>
      <c r="F829" s="1">
        <v>7.074</v>
      </c>
      <c r="G829" s="1">
        <v>2.02</v>
      </c>
      <c r="H829" s="1">
        <v>2.016</v>
      </c>
      <c r="I829" s="1">
        <v>0.0</v>
      </c>
    </row>
    <row r="830" ht="15.75" hidden="1" customHeight="1">
      <c r="A830" s="1">
        <v>829.0</v>
      </c>
      <c r="B830" s="1" t="s">
        <v>1356</v>
      </c>
      <c r="C830" s="1" t="s">
        <v>1357</v>
      </c>
      <c r="D830" s="1">
        <v>1968.0</v>
      </c>
      <c r="E830" s="1">
        <v>11.731</v>
      </c>
      <c r="F830" s="1">
        <v>6.934</v>
      </c>
      <c r="G830" s="1">
        <v>7.001</v>
      </c>
      <c r="H830" s="1">
        <v>6.09</v>
      </c>
      <c r="I830" s="1">
        <v>0.519</v>
      </c>
    </row>
    <row r="831" ht="15.75" hidden="1" customHeight="1">
      <c r="A831" s="1">
        <v>830.0</v>
      </c>
      <c r="B831" s="1" t="s">
        <v>1358</v>
      </c>
      <c r="C831" s="1" t="s">
        <v>1359</v>
      </c>
      <c r="D831" s="1">
        <v>1970.0</v>
      </c>
      <c r="E831" s="1">
        <v>11.729</v>
      </c>
      <c r="F831" s="1">
        <v>8.734</v>
      </c>
      <c r="G831" s="1">
        <v>7.877</v>
      </c>
      <c r="H831" s="1">
        <v>3.333</v>
      </c>
      <c r="I831" s="1">
        <v>0.523</v>
      </c>
    </row>
    <row r="832" ht="15.75" hidden="1" customHeight="1">
      <c r="A832" s="1">
        <v>831.0</v>
      </c>
      <c r="B832" s="1" t="s">
        <v>1075</v>
      </c>
      <c r="C832" s="1" t="s">
        <v>1360</v>
      </c>
      <c r="D832" s="1">
        <v>1977.0</v>
      </c>
      <c r="E832" s="1">
        <v>11.722</v>
      </c>
      <c r="F832" s="1">
        <v>6.686</v>
      </c>
      <c r="G832" s="1">
        <v>8.333</v>
      </c>
      <c r="H832" s="1">
        <v>3.092</v>
      </c>
      <c r="I832" s="1">
        <v>0.538</v>
      </c>
    </row>
    <row r="833" ht="15.75" hidden="1" customHeight="1">
      <c r="A833" s="1">
        <v>832.0</v>
      </c>
      <c r="B833" s="1" t="s">
        <v>779</v>
      </c>
      <c r="C833" s="1" t="s">
        <v>1361</v>
      </c>
      <c r="D833" s="1">
        <v>1954.0</v>
      </c>
      <c r="E833" s="1">
        <v>11.722</v>
      </c>
      <c r="F833" s="1">
        <v>9.093</v>
      </c>
      <c r="G833" s="1">
        <v>2.751</v>
      </c>
      <c r="H833" s="1">
        <v>0.0</v>
      </c>
      <c r="I833" s="1">
        <v>0.517</v>
      </c>
    </row>
    <row r="834" ht="15.75" hidden="1" customHeight="1">
      <c r="A834" s="1">
        <v>833.0</v>
      </c>
      <c r="B834" s="1" t="s">
        <v>876</v>
      </c>
      <c r="C834" s="1" t="s">
        <v>1362</v>
      </c>
      <c r="D834" s="1">
        <v>1973.0</v>
      </c>
      <c r="E834" s="1">
        <v>11.721</v>
      </c>
      <c r="F834" s="1">
        <v>6.497</v>
      </c>
      <c r="G834" s="1">
        <v>8.771</v>
      </c>
      <c r="H834" s="1">
        <v>1.121</v>
      </c>
      <c r="I834" s="1">
        <v>1.095</v>
      </c>
    </row>
    <row r="835" ht="15.75" hidden="1" customHeight="1">
      <c r="A835" s="1">
        <v>834.0</v>
      </c>
      <c r="B835" s="1" t="s">
        <v>35</v>
      </c>
      <c r="C835" s="1" t="s">
        <v>1363</v>
      </c>
      <c r="D835" s="1">
        <v>2004.0</v>
      </c>
      <c r="E835" s="1">
        <v>11.721</v>
      </c>
      <c r="F835" s="1">
        <v>6.522</v>
      </c>
      <c r="G835" s="1">
        <v>3.553</v>
      </c>
      <c r="H835" s="1">
        <v>3.438</v>
      </c>
      <c r="I835" s="1">
        <v>0.55</v>
      </c>
    </row>
    <row r="836" ht="15.75" hidden="1" customHeight="1">
      <c r="A836" s="1">
        <v>835.0</v>
      </c>
      <c r="B836" s="1" t="s">
        <v>73</v>
      </c>
      <c r="C836" s="1" t="s">
        <v>1364</v>
      </c>
      <c r="D836" s="1">
        <v>1989.0</v>
      </c>
      <c r="E836" s="1">
        <v>11.714</v>
      </c>
      <c r="F836" s="1">
        <v>5.214</v>
      </c>
      <c r="G836" s="1">
        <v>2.7</v>
      </c>
      <c r="H836" s="1">
        <v>12.043</v>
      </c>
      <c r="I836" s="1">
        <v>1.543</v>
      </c>
    </row>
    <row r="837" ht="15.75" hidden="1" customHeight="1">
      <c r="A837" s="1">
        <v>836.0</v>
      </c>
      <c r="B837" s="1" t="s">
        <v>1365</v>
      </c>
      <c r="C837" s="1" t="s">
        <v>1366</v>
      </c>
      <c r="D837" s="1">
        <v>2009.0</v>
      </c>
      <c r="E837" s="1">
        <v>11.711</v>
      </c>
      <c r="F837" s="1">
        <v>8.71</v>
      </c>
      <c r="G837" s="1">
        <v>1.553</v>
      </c>
      <c r="H837" s="1">
        <v>4.418</v>
      </c>
      <c r="I837" s="1">
        <v>0.511</v>
      </c>
    </row>
    <row r="838" ht="15.75" hidden="1" customHeight="1">
      <c r="A838" s="1">
        <v>837.0</v>
      </c>
      <c r="B838" s="1" t="s">
        <v>1367</v>
      </c>
      <c r="C838" s="1" t="s">
        <v>1368</v>
      </c>
      <c r="D838" s="1">
        <v>2005.0</v>
      </c>
      <c r="E838" s="1">
        <v>11.711</v>
      </c>
      <c r="F838" s="1">
        <v>6.86</v>
      </c>
      <c r="G838" s="1">
        <v>1.75</v>
      </c>
      <c r="H838" s="1">
        <v>4.997</v>
      </c>
      <c r="I838" s="1">
        <v>1.122</v>
      </c>
    </row>
    <row r="839" ht="15.75" hidden="1" customHeight="1">
      <c r="A839" s="1">
        <v>838.0</v>
      </c>
      <c r="B839" s="1" t="s">
        <v>1369</v>
      </c>
      <c r="C839" s="1" t="s">
        <v>1370</v>
      </c>
      <c r="D839" s="1">
        <v>1993.0</v>
      </c>
      <c r="E839" s="1">
        <v>11.707</v>
      </c>
      <c r="F839" s="1">
        <v>2.365</v>
      </c>
      <c r="G839" s="1">
        <v>6.064</v>
      </c>
      <c r="H839" s="1">
        <v>6.269</v>
      </c>
      <c r="I839" s="1">
        <v>1.523</v>
      </c>
    </row>
    <row r="840" ht="15.75" hidden="1" customHeight="1">
      <c r="A840" s="1">
        <v>839.0</v>
      </c>
      <c r="B840" s="1" t="s">
        <v>1371</v>
      </c>
      <c r="C840" s="1" t="s">
        <v>1372</v>
      </c>
      <c r="D840" s="1">
        <v>1984.0</v>
      </c>
      <c r="E840" s="1">
        <v>11.68</v>
      </c>
      <c r="F840" s="1">
        <v>6.235</v>
      </c>
      <c r="G840" s="1">
        <v>5.752</v>
      </c>
      <c r="H840" s="1">
        <v>5.697</v>
      </c>
      <c r="I840" s="1">
        <v>0.519</v>
      </c>
    </row>
    <row r="841" ht="15.75" hidden="1" customHeight="1">
      <c r="A841" s="1">
        <v>840.0</v>
      </c>
      <c r="B841" s="1" t="s">
        <v>1373</v>
      </c>
      <c r="C841" s="1" t="s">
        <v>1374</v>
      </c>
      <c r="D841" s="1">
        <v>1969.0</v>
      </c>
      <c r="E841" s="1">
        <v>11.672</v>
      </c>
      <c r="F841" s="1">
        <v>12.339</v>
      </c>
      <c r="G841" s="1">
        <v>8.175</v>
      </c>
      <c r="H841" s="1">
        <v>1.417</v>
      </c>
      <c r="I841" s="1">
        <v>0.521</v>
      </c>
    </row>
    <row r="842" ht="15.75" hidden="1" customHeight="1">
      <c r="A842" s="1">
        <v>841.0</v>
      </c>
      <c r="B842" s="1" t="s">
        <v>1375</v>
      </c>
      <c r="C842" s="1" t="s">
        <v>1376</v>
      </c>
      <c r="D842" s="1">
        <v>2004.0</v>
      </c>
      <c r="E842" s="1">
        <v>11.666</v>
      </c>
      <c r="F842" s="1">
        <v>3.574</v>
      </c>
      <c r="G842" s="1">
        <v>2.556</v>
      </c>
      <c r="H842" s="1">
        <v>10.417</v>
      </c>
      <c r="I842" s="1">
        <v>0.534</v>
      </c>
    </row>
    <row r="843" ht="15.75" hidden="1" customHeight="1">
      <c r="A843" s="1">
        <v>842.0</v>
      </c>
      <c r="B843" s="1" t="s">
        <v>1377</v>
      </c>
      <c r="C843" s="1" t="s">
        <v>1378</v>
      </c>
      <c r="D843" s="1">
        <v>2007.0</v>
      </c>
      <c r="E843" s="1">
        <v>11.662</v>
      </c>
      <c r="F843" s="1">
        <v>4.491</v>
      </c>
      <c r="G843" s="1">
        <v>2.018</v>
      </c>
      <c r="H843" s="1">
        <v>7.978</v>
      </c>
      <c r="I843" s="1">
        <v>1.102</v>
      </c>
    </row>
    <row r="844" ht="15.75" hidden="1" customHeight="1">
      <c r="A844" s="1">
        <v>843.0</v>
      </c>
      <c r="B844" s="1" t="s">
        <v>1379</v>
      </c>
      <c r="C844" s="1" t="s">
        <v>1009</v>
      </c>
      <c r="D844" s="1">
        <v>1971.0</v>
      </c>
      <c r="E844" s="1">
        <v>11.65</v>
      </c>
      <c r="F844" s="1">
        <v>12.77</v>
      </c>
      <c r="G844" s="1">
        <v>3.225</v>
      </c>
      <c r="H844" s="1">
        <v>2.595</v>
      </c>
      <c r="I844" s="1">
        <v>1.052</v>
      </c>
    </row>
    <row r="845" ht="15.75" hidden="1" customHeight="1">
      <c r="A845" s="1">
        <v>844.0</v>
      </c>
      <c r="B845" s="1" t="s">
        <v>1380</v>
      </c>
      <c r="C845" s="1" t="s">
        <v>1381</v>
      </c>
      <c r="D845" s="1">
        <v>1920.0</v>
      </c>
      <c r="E845" s="1">
        <v>11.646</v>
      </c>
      <c r="F845" s="1">
        <v>9.963</v>
      </c>
      <c r="G845" s="1">
        <v>0.0</v>
      </c>
      <c r="H845" s="1">
        <v>0.0</v>
      </c>
      <c r="I845" s="1">
        <v>0.583</v>
      </c>
    </row>
    <row r="846" ht="15.75" hidden="1" customHeight="1">
      <c r="A846" s="1">
        <v>845.0</v>
      </c>
      <c r="B846" s="1" t="s">
        <v>422</v>
      </c>
      <c r="C846" s="1" t="s">
        <v>1382</v>
      </c>
      <c r="D846" s="1">
        <v>2006.0</v>
      </c>
      <c r="E846" s="1">
        <v>11.639</v>
      </c>
      <c r="F846" s="1">
        <v>3.17</v>
      </c>
      <c r="G846" s="1">
        <v>1.856</v>
      </c>
      <c r="H846" s="1">
        <v>12.471</v>
      </c>
      <c r="I846" s="1">
        <v>0.514</v>
      </c>
    </row>
    <row r="847" ht="15.75" hidden="1" customHeight="1">
      <c r="A847" s="1">
        <v>846.0</v>
      </c>
      <c r="B847" s="1" t="s">
        <v>19</v>
      </c>
      <c r="C847" s="1" t="s">
        <v>1383</v>
      </c>
      <c r="D847" s="1">
        <v>1966.0</v>
      </c>
      <c r="E847" s="1">
        <v>11.636</v>
      </c>
      <c r="F847" s="1">
        <v>2.378</v>
      </c>
      <c r="G847" s="1">
        <v>3.0</v>
      </c>
      <c r="H847" s="1">
        <v>9.524</v>
      </c>
      <c r="I847" s="1">
        <v>0.643</v>
      </c>
    </row>
    <row r="848" ht="15.75" hidden="1" customHeight="1">
      <c r="A848" s="1">
        <v>847.0</v>
      </c>
      <c r="B848" s="1" t="s">
        <v>307</v>
      </c>
      <c r="C848" s="1" t="s">
        <v>1384</v>
      </c>
      <c r="D848" s="1">
        <v>1992.0</v>
      </c>
      <c r="E848" s="1">
        <v>11.633</v>
      </c>
      <c r="F848" s="1">
        <v>4.498</v>
      </c>
      <c r="G848" s="1">
        <v>4.0</v>
      </c>
      <c r="H848" s="1">
        <v>4.1</v>
      </c>
      <c r="I848" s="1">
        <v>2.79</v>
      </c>
    </row>
    <row r="849" ht="15.75" hidden="1" customHeight="1">
      <c r="A849" s="1">
        <v>848.0</v>
      </c>
      <c r="B849" s="1" t="s">
        <v>437</v>
      </c>
      <c r="C849" s="1" t="s">
        <v>1385</v>
      </c>
      <c r="D849" s="1">
        <v>1953.0</v>
      </c>
      <c r="E849" s="1">
        <v>11.633</v>
      </c>
      <c r="F849" s="1">
        <v>9.522</v>
      </c>
      <c r="G849" s="1">
        <v>3.611</v>
      </c>
      <c r="H849" s="1">
        <v>0.0</v>
      </c>
      <c r="I849" s="1">
        <v>0.0</v>
      </c>
    </row>
    <row r="850" ht="15.75" hidden="1" customHeight="1">
      <c r="A850" s="1">
        <v>849.0</v>
      </c>
      <c r="B850" s="1" t="s">
        <v>1386</v>
      </c>
      <c r="C850" s="1" t="s">
        <v>1387</v>
      </c>
      <c r="D850" s="1">
        <v>1997.0</v>
      </c>
      <c r="E850" s="1">
        <v>11.623</v>
      </c>
      <c r="F850" s="1">
        <v>8.7</v>
      </c>
      <c r="G850" s="1">
        <v>1.585</v>
      </c>
      <c r="H850" s="1">
        <v>0.534</v>
      </c>
      <c r="I850" s="1">
        <v>1.053</v>
      </c>
    </row>
    <row r="851" ht="15.75" hidden="1" customHeight="1">
      <c r="A851" s="1">
        <v>850.0</v>
      </c>
      <c r="B851" s="1" t="s">
        <v>1021</v>
      </c>
      <c r="C851" s="1" t="s">
        <v>1388</v>
      </c>
      <c r="D851" s="1">
        <v>1972.0</v>
      </c>
      <c r="E851" s="1">
        <v>11.607</v>
      </c>
      <c r="F851" s="1">
        <v>6.992</v>
      </c>
      <c r="G851" s="1">
        <v>4.271</v>
      </c>
      <c r="H851" s="1">
        <v>6.414</v>
      </c>
      <c r="I851" s="1">
        <v>0.52</v>
      </c>
    </row>
    <row r="852" ht="15.75" hidden="1" customHeight="1">
      <c r="A852" s="1">
        <v>851.0</v>
      </c>
      <c r="B852" s="1" t="s">
        <v>1389</v>
      </c>
      <c r="C852" s="1" t="s">
        <v>1390</v>
      </c>
      <c r="D852" s="1">
        <v>1962.0</v>
      </c>
      <c r="E852" s="1">
        <v>11.606</v>
      </c>
      <c r="F852" s="1">
        <v>7.068</v>
      </c>
      <c r="G852" s="1">
        <v>6.222</v>
      </c>
      <c r="H852" s="1">
        <v>2.703</v>
      </c>
      <c r="I852" s="1">
        <v>0.0</v>
      </c>
    </row>
    <row r="853" ht="15.75" hidden="1" customHeight="1">
      <c r="A853" s="1">
        <v>852.0</v>
      </c>
      <c r="B853" s="1" t="s">
        <v>1391</v>
      </c>
      <c r="C853" s="1" t="s">
        <v>1392</v>
      </c>
      <c r="D853" s="1">
        <v>1954.0</v>
      </c>
      <c r="E853" s="1">
        <v>11.603</v>
      </c>
      <c r="F853" s="1">
        <v>4.76</v>
      </c>
      <c r="G853" s="1">
        <v>6.521</v>
      </c>
      <c r="H853" s="1">
        <v>0.833</v>
      </c>
      <c r="I853" s="1">
        <v>0.0</v>
      </c>
    </row>
    <row r="854" ht="15.75" hidden="1" customHeight="1">
      <c r="A854" s="1">
        <v>853.0</v>
      </c>
      <c r="B854" s="1" t="s">
        <v>1393</v>
      </c>
      <c r="C854" s="1" t="s">
        <v>1394</v>
      </c>
      <c r="D854" s="1">
        <v>1967.0</v>
      </c>
      <c r="E854" s="1">
        <v>11.587</v>
      </c>
      <c r="F854" s="1">
        <v>1.654</v>
      </c>
      <c r="G854" s="1">
        <v>13.205</v>
      </c>
      <c r="H854" s="1">
        <v>4.164</v>
      </c>
      <c r="I854" s="1">
        <v>0.512</v>
      </c>
    </row>
    <row r="855" ht="15.75" hidden="1" customHeight="1">
      <c r="A855" s="1">
        <v>854.0</v>
      </c>
      <c r="B855" s="1" t="s">
        <v>336</v>
      </c>
      <c r="C855" s="1" t="s">
        <v>1395</v>
      </c>
      <c r="D855" s="1">
        <v>1997.0</v>
      </c>
      <c r="E855" s="1">
        <v>11.557</v>
      </c>
      <c r="F855" s="1">
        <v>4.26</v>
      </c>
      <c r="G855" s="1">
        <v>1.975</v>
      </c>
      <c r="H855" s="1">
        <v>9.723</v>
      </c>
      <c r="I855" s="1">
        <v>1.038</v>
      </c>
    </row>
    <row r="856" ht="15.75" hidden="1" customHeight="1">
      <c r="A856" s="1">
        <v>855.0</v>
      </c>
      <c r="B856" s="1" t="s">
        <v>1396</v>
      </c>
      <c r="C856" s="1" t="s">
        <v>1397</v>
      </c>
      <c r="D856" s="1">
        <v>2004.0</v>
      </c>
      <c r="E856" s="1">
        <v>11.545</v>
      </c>
      <c r="F856" s="1">
        <v>7.683</v>
      </c>
      <c r="G856" s="1">
        <v>0.583</v>
      </c>
      <c r="H856" s="1">
        <v>4.74</v>
      </c>
      <c r="I856" s="1">
        <v>1.123</v>
      </c>
    </row>
    <row r="857" ht="15.75" hidden="1" customHeight="1">
      <c r="A857" s="1">
        <v>856.0</v>
      </c>
      <c r="B857" s="1" t="s">
        <v>1398</v>
      </c>
      <c r="C857" s="1" t="s">
        <v>1399</v>
      </c>
      <c r="D857" s="1">
        <v>1990.0</v>
      </c>
      <c r="E857" s="1">
        <v>11.527</v>
      </c>
      <c r="F857" s="1">
        <v>7.369</v>
      </c>
      <c r="G857" s="1">
        <v>0.667</v>
      </c>
      <c r="H857" s="1">
        <v>5.0</v>
      </c>
      <c r="I857" s="1">
        <v>2.588</v>
      </c>
    </row>
    <row r="858" ht="15.75" hidden="1" customHeight="1">
      <c r="A858" s="1">
        <v>857.0</v>
      </c>
      <c r="B858" s="1" t="s">
        <v>1400</v>
      </c>
      <c r="C858" s="1" t="s">
        <v>1401</v>
      </c>
      <c r="D858" s="1">
        <v>1948.0</v>
      </c>
      <c r="E858" s="1">
        <v>11.526</v>
      </c>
      <c r="F858" s="1">
        <v>8.646</v>
      </c>
      <c r="G858" s="1">
        <v>0.0</v>
      </c>
      <c r="H858" s="1">
        <v>0.511</v>
      </c>
      <c r="I858" s="1">
        <v>0.591</v>
      </c>
    </row>
    <row r="859" ht="15.75" hidden="1" customHeight="1">
      <c r="A859" s="1">
        <v>858.0</v>
      </c>
      <c r="B859" s="1" t="s">
        <v>1402</v>
      </c>
      <c r="C859" s="1" t="s">
        <v>1403</v>
      </c>
      <c r="D859" s="1">
        <v>1956.0</v>
      </c>
      <c r="E859" s="1">
        <v>11.498</v>
      </c>
      <c r="F859" s="1">
        <v>8.748</v>
      </c>
      <c r="G859" s="1">
        <v>2.085</v>
      </c>
      <c r="H859" s="1">
        <v>0.611</v>
      </c>
      <c r="I859" s="1">
        <v>0.52</v>
      </c>
    </row>
    <row r="860" ht="15.75" hidden="1" customHeight="1">
      <c r="A860" s="1">
        <v>859.0</v>
      </c>
      <c r="B860" s="1" t="s">
        <v>1404</v>
      </c>
      <c r="C860" s="1" t="s">
        <v>1405</v>
      </c>
      <c r="D860" s="1">
        <v>1937.0</v>
      </c>
      <c r="E860" s="1">
        <v>11.496</v>
      </c>
      <c r="F860" s="1">
        <v>8.13</v>
      </c>
      <c r="G860" s="1">
        <v>0.833</v>
      </c>
      <c r="H860" s="1">
        <v>0.0</v>
      </c>
      <c r="I860" s="1">
        <v>0.519</v>
      </c>
    </row>
    <row r="861" ht="15.75" hidden="1" customHeight="1">
      <c r="A861" s="1">
        <v>860.0</v>
      </c>
      <c r="B861" s="1" t="s">
        <v>1406</v>
      </c>
      <c r="C861" s="1" t="s">
        <v>1407</v>
      </c>
      <c r="D861" s="1">
        <v>1977.0</v>
      </c>
      <c r="E861" s="1">
        <v>11.488</v>
      </c>
      <c r="F861" s="1">
        <v>1.268</v>
      </c>
      <c r="G861" s="1">
        <v>5.544</v>
      </c>
      <c r="H861" s="1">
        <v>15.618</v>
      </c>
      <c r="I861" s="1">
        <v>0.0</v>
      </c>
    </row>
    <row r="862" ht="15.75" hidden="1" customHeight="1">
      <c r="A862" s="1">
        <v>861.0</v>
      </c>
      <c r="B862" s="1" t="s">
        <v>1408</v>
      </c>
      <c r="C862" s="1" t="s">
        <v>1409</v>
      </c>
      <c r="D862" s="1">
        <v>1990.0</v>
      </c>
      <c r="E862" s="1">
        <v>11.479</v>
      </c>
      <c r="F862" s="1">
        <v>5.117</v>
      </c>
      <c r="G862" s="1">
        <v>2.5</v>
      </c>
      <c r="H862" s="1">
        <v>7.413</v>
      </c>
      <c r="I862" s="1">
        <v>1.559</v>
      </c>
    </row>
    <row r="863" ht="15.75" hidden="1" customHeight="1">
      <c r="A863" s="1">
        <v>862.0</v>
      </c>
      <c r="B863" s="1" t="s">
        <v>1410</v>
      </c>
      <c r="C863" s="1" t="s">
        <v>1411</v>
      </c>
      <c r="D863" s="1">
        <v>1968.0</v>
      </c>
      <c r="E863" s="1">
        <v>11.472</v>
      </c>
      <c r="F863" s="1">
        <v>5.825</v>
      </c>
      <c r="G863" s="1">
        <v>9.311</v>
      </c>
      <c r="H863" s="1">
        <v>7.767</v>
      </c>
      <c r="I863" s="1">
        <v>0.0</v>
      </c>
    </row>
    <row r="864" ht="15.75" hidden="1" customHeight="1">
      <c r="A864" s="1">
        <v>863.0</v>
      </c>
      <c r="B864" s="1" t="s">
        <v>1412</v>
      </c>
      <c r="C864" s="1" t="s">
        <v>1413</v>
      </c>
      <c r="D864" s="1">
        <v>1966.0</v>
      </c>
      <c r="E864" s="1">
        <v>11.465</v>
      </c>
      <c r="F864" s="1">
        <v>11.163</v>
      </c>
      <c r="G864" s="1">
        <v>7.505</v>
      </c>
      <c r="H864" s="1">
        <v>2.909</v>
      </c>
      <c r="I864" s="1">
        <v>0.0</v>
      </c>
    </row>
    <row r="865" ht="15.75" hidden="1" customHeight="1">
      <c r="A865" s="1">
        <v>864.0</v>
      </c>
      <c r="B865" s="1" t="s">
        <v>1414</v>
      </c>
      <c r="C865" s="1" t="s">
        <v>1415</v>
      </c>
      <c r="D865" s="1">
        <v>1993.0</v>
      </c>
      <c r="E865" s="1">
        <v>11.448</v>
      </c>
      <c r="F865" s="1">
        <v>0.713</v>
      </c>
      <c r="G865" s="1">
        <v>3.503</v>
      </c>
      <c r="H865" s="1">
        <v>16.236</v>
      </c>
      <c r="I865" s="1">
        <v>1.169</v>
      </c>
    </row>
    <row r="866" ht="15.75" hidden="1" customHeight="1">
      <c r="A866" s="1">
        <v>865.0</v>
      </c>
      <c r="B866" s="1" t="s">
        <v>1416</v>
      </c>
      <c r="C866" s="1" t="s">
        <v>1417</v>
      </c>
      <c r="D866" s="1">
        <v>1984.0</v>
      </c>
      <c r="E866" s="1">
        <v>11.446</v>
      </c>
      <c r="F866" s="1">
        <v>3.074</v>
      </c>
      <c r="G866" s="1">
        <v>5.567</v>
      </c>
      <c r="H866" s="1">
        <v>17.414</v>
      </c>
      <c r="I866" s="1">
        <v>0.0</v>
      </c>
    </row>
    <row r="867" ht="15.75" hidden="1" customHeight="1">
      <c r="A867" s="1">
        <v>866.0</v>
      </c>
      <c r="B867" s="1" t="s">
        <v>1418</v>
      </c>
      <c r="C867" s="1" t="s">
        <v>1419</v>
      </c>
      <c r="D867" s="1">
        <v>2010.0</v>
      </c>
      <c r="E867" s="1">
        <v>11.436</v>
      </c>
      <c r="F867" s="1">
        <v>1.353</v>
      </c>
      <c r="G867" s="1">
        <v>3.529</v>
      </c>
      <c r="H867" s="1">
        <v>6.542</v>
      </c>
      <c r="I867" s="1">
        <v>0.0</v>
      </c>
    </row>
    <row r="868" ht="15.75" hidden="1" customHeight="1">
      <c r="A868" s="1">
        <v>867.0</v>
      </c>
      <c r="B868" s="1" t="s">
        <v>1340</v>
      </c>
      <c r="C868" s="1" t="s">
        <v>1420</v>
      </c>
      <c r="D868" s="1">
        <v>2001.0</v>
      </c>
      <c r="E868" s="1">
        <v>11.434</v>
      </c>
      <c r="F868" s="1">
        <v>2.944</v>
      </c>
      <c r="G868" s="1">
        <v>2.534</v>
      </c>
      <c r="H868" s="1">
        <v>8.741</v>
      </c>
      <c r="I868" s="1">
        <v>2.011</v>
      </c>
    </row>
    <row r="869" ht="15.75" hidden="1" customHeight="1">
      <c r="A869" s="1">
        <v>868.0</v>
      </c>
      <c r="B869" s="1" t="s">
        <v>1223</v>
      </c>
      <c r="C869" s="1" t="s">
        <v>1421</v>
      </c>
      <c r="D869" s="1">
        <v>1954.0</v>
      </c>
      <c r="E869" s="1">
        <v>11.427</v>
      </c>
      <c r="F869" s="1">
        <v>9.409</v>
      </c>
      <c r="G869" s="1">
        <v>2.111</v>
      </c>
      <c r="H869" s="1">
        <v>0.0</v>
      </c>
      <c r="I869" s="1">
        <v>0.527</v>
      </c>
    </row>
    <row r="870" ht="15.75" hidden="1" customHeight="1">
      <c r="A870" s="1">
        <v>869.0</v>
      </c>
      <c r="B870" s="1" t="s">
        <v>369</v>
      </c>
      <c r="C870" s="1" t="s">
        <v>1422</v>
      </c>
      <c r="D870" s="1">
        <v>1997.0</v>
      </c>
      <c r="E870" s="1">
        <v>11.424</v>
      </c>
      <c r="F870" s="1">
        <v>4.455</v>
      </c>
      <c r="G870" s="1">
        <v>3.159</v>
      </c>
      <c r="H870" s="1">
        <v>4.013</v>
      </c>
      <c r="I870" s="1">
        <v>2.066</v>
      </c>
    </row>
    <row r="871" ht="15.75" hidden="1" customHeight="1">
      <c r="A871" s="1">
        <v>870.0</v>
      </c>
      <c r="B871" s="1" t="s">
        <v>651</v>
      </c>
      <c r="C871" s="1" t="s">
        <v>1423</v>
      </c>
      <c r="D871" s="1">
        <v>1966.0</v>
      </c>
      <c r="E871" s="1">
        <v>11.421</v>
      </c>
      <c r="F871" s="1">
        <v>15.701</v>
      </c>
      <c r="G871" s="1">
        <v>1.688</v>
      </c>
      <c r="H871" s="1">
        <v>1.517</v>
      </c>
      <c r="I871" s="1">
        <v>0.548</v>
      </c>
    </row>
    <row r="872" ht="15.75" hidden="1" customHeight="1">
      <c r="A872" s="1">
        <v>871.0</v>
      </c>
      <c r="B872" s="1" t="s">
        <v>73</v>
      </c>
      <c r="C872" s="1" t="s">
        <v>1424</v>
      </c>
      <c r="D872" s="1">
        <v>1994.0</v>
      </c>
      <c r="E872" s="1">
        <v>11.411</v>
      </c>
      <c r="F872" s="1">
        <v>4.006</v>
      </c>
      <c r="G872" s="1">
        <v>2.723</v>
      </c>
      <c r="H872" s="1">
        <v>7.222</v>
      </c>
      <c r="I872" s="1">
        <v>2.015</v>
      </c>
    </row>
    <row r="873" ht="15.75" hidden="1" customHeight="1">
      <c r="A873" s="1">
        <v>872.0</v>
      </c>
      <c r="B873" s="1" t="s">
        <v>56</v>
      </c>
      <c r="C873" s="1" t="s">
        <v>1425</v>
      </c>
      <c r="D873" s="1">
        <v>1987.0</v>
      </c>
      <c r="E873" s="1">
        <v>11.411</v>
      </c>
      <c r="F873" s="1">
        <v>3.86</v>
      </c>
      <c r="G873" s="1">
        <v>3.629</v>
      </c>
      <c r="H873" s="1">
        <v>11.689</v>
      </c>
      <c r="I873" s="1">
        <v>0.571</v>
      </c>
    </row>
    <row r="874" ht="15.75" hidden="1" customHeight="1">
      <c r="A874" s="1">
        <v>873.0</v>
      </c>
      <c r="B874" s="1" t="s">
        <v>1426</v>
      </c>
      <c r="C874" s="1" t="s">
        <v>1427</v>
      </c>
      <c r="D874" s="1">
        <v>1994.0</v>
      </c>
      <c r="E874" s="1">
        <v>11.407</v>
      </c>
      <c r="F874" s="1">
        <v>7.482</v>
      </c>
      <c r="G874" s="1">
        <v>2.69</v>
      </c>
      <c r="H874" s="1">
        <v>0.571</v>
      </c>
      <c r="I874" s="1">
        <v>1.594</v>
      </c>
    </row>
    <row r="875" ht="15.75" hidden="1" customHeight="1">
      <c r="A875" s="1">
        <v>874.0</v>
      </c>
      <c r="B875" s="1" t="s">
        <v>663</v>
      </c>
      <c r="C875" s="1" t="s">
        <v>1428</v>
      </c>
      <c r="D875" s="1">
        <v>1957.0</v>
      </c>
      <c r="E875" s="1">
        <v>11.399</v>
      </c>
      <c r="F875" s="1">
        <v>11.009</v>
      </c>
      <c r="G875" s="1">
        <v>1.302</v>
      </c>
      <c r="H875" s="1">
        <v>1.094</v>
      </c>
      <c r="I875" s="1">
        <v>0.0</v>
      </c>
    </row>
    <row r="876" ht="15.75" hidden="1" customHeight="1">
      <c r="A876" s="1">
        <v>875.0</v>
      </c>
      <c r="B876" s="1" t="s">
        <v>172</v>
      </c>
      <c r="C876" s="1" t="s">
        <v>1429</v>
      </c>
      <c r="D876" s="1">
        <v>1981.0</v>
      </c>
      <c r="E876" s="1">
        <v>11.392</v>
      </c>
      <c r="F876" s="1">
        <v>8.339</v>
      </c>
      <c r="G876" s="1">
        <v>3.367</v>
      </c>
      <c r="H876" s="1">
        <v>4.659</v>
      </c>
      <c r="I876" s="1">
        <v>0.521</v>
      </c>
    </row>
    <row r="877" ht="15.75" hidden="1" customHeight="1">
      <c r="A877" s="1">
        <v>876.0</v>
      </c>
      <c r="B877" s="1" t="s">
        <v>307</v>
      </c>
      <c r="C877" s="1" t="s">
        <v>676</v>
      </c>
      <c r="D877" s="1">
        <v>1993.0</v>
      </c>
      <c r="E877" s="1">
        <v>11.389</v>
      </c>
      <c r="F877" s="1">
        <v>6.664</v>
      </c>
      <c r="G877" s="1">
        <v>1.173</v>
      </c>
      <c r="H877" s="1">
        <v>2.967</v>
      </c>
      <c r="I877" s="1">
        <v>2.667</v>
      </c>
    </row>
    <row r="878" ht="15.75" hidden="1" customHeight="1">
      <c r="A878" s="1">
        <v>877.0</v>
      </c>
      <c r="B878" s="1" t="s">
        <v>1430</v>
      </c>
      <c r="C878" s="1" t="s">
        <v>1431</v>
      </c>
      <c r="D878" s="1">
        <v>1961.0</v>
      </c>
      <c r="E878" s="1">
        <v>11.388</v>
      </c>
      <c r="F878" s="1">
        <v>3.495</v>
      </c>
      <c r="G878" s="1">
        <v>8.072</v>
      </c>
      <c r="H878" s="1">
        <v>2.577</v>
      </c>
      <c r="I878" s="1">
        <v>0.526</v>
      </c>
    </row>
    <row r="879" ht="15.75" hidden="1" customHeight="1">
      <c r="A879" s="1">
        <v>878.0</v>
      </c>
      <c r="B879" s="1" t="s">
        <v>1432</v>
      </c>
      <c r="C879" s="1" t="s">
        <v>1433</v>
      </c>
      <c r="D879" s="1">
        <v>1965.0</v>
      </c>
      <c r="E879" s="1">
        <v>11.386</v>
      </c>
      <c r="F879" s="1">
        <v>11.729</v>
      </c>
      <c r="G879" s="1">
        <v>4.251</v>
      </c>
      <c r="H879" s="1">
        <v>3.336</v>
      </c>
      <c r="I879" s="1">
        <v>0.0</v>
      </c>
    </row>
    <row r="880" ht="15.75" hidden="1" customHeight="1">
      <c r="A880" s="1">
        <v>879.0</v>
      </c>
      <c r="B880" s="1" t="s">
        <v>1434</v>
      </c>
      <c r="C880" s="1" t="s">
        <v>1435</v>
      </c>
      <c r="D880" s="1">
        <v>1957.0</v>
      </c>
      <c r="E880" s="1">
        <v>11.38</v>
      </c>
      <c r="F880" s="1">
        <v>6.184</v>
      </c>
      <c r="G880" s="1">
        <v>4.003</v>
      </c>
      <c r="H880" s="1">
        <v>1.082</v>
      </c>
      <c r="I880" s="1">
        <v>0.517</v>
      </c>
    </row>
    <row r="881" ht="15.75" hidden="1" customHeight="1">
      <c r="A881" s="1">
        <v>880.0</v>
      </c>
      <c r="B881" s="1" t="s">
        <v>1436</v>
      </c>
      <c r="C881" s="1" t="s">
        <v>1437</v>
      </c>
      <c r="D881" s="1">
        <v>1970.0</v>
      </c>
      <c r="E881" s="1">
        <v>11.378</v>
      </c>
      <c r="F881" s="1">
        <v>9.159</v>
      </c>
      <c r="G881" s="1">
        <v>4.684</v>
      </c>
      <c r="H881" s="1">
        <v>5.097</v>
      </c>
      <c r="I881" s="1">
        <v>0.531</v>
      </c>
    </row>
    <row r="882" ht="15.75" hidden="1" customHeight="1">
      <c r="A882" s="1">
        <v>881.0</v>
      </c>
      <c r="B882" s="1" t="s">
        <v>1438</v>
      </c>
      <c r="C882" s="1" t="s">
        <v>1439</v>
      </c>
      <c r="D882" s="1">
        <v>1951.0</v>
      </c>
      <c r="E882" s="1">
        <v>11.37</v>
      </c>
      <c r="F882" s="1">
        <v>10.3</v>
      </c>
      <c r="G882" s="1">
        <v>0.0</v>
      </c>
      <c r="H882" s="1">
        <v>0.513</v>
      </c>
      <c r="I882" s="1">
        <v>0.559</v>
      </c>
    </row>
    <row r="883" ht="15.75" hidden="1" customHeight="1">
      <c r="A883" s="1">
        <v>882.0</v>
      </c>
      <c r="B883" s="1" t="s">
        <v>1440</v>
      </c>
      <c r="C883" s="1" t="s">
        <v>1441</v>
      </c>
      <c r="D883" s="1">
        <v>2000.0</v>
      </c>
      <c r="E883" s="1">
        <v>11.365</v>
      </c>
      <c r="F883" s="1">
        <v>5.907</v>
      </c>
      <c r="G883" s="1">
        <v>0.7</v>
      </c>
      <c r="H883" s="1">
        <v>9.402</v>
      </c>
      <c r="I883" s="1">
        <v>0.591</v>
      </c>
    </row>
    <row r="884" ht="15.75" hidden="1" customHeight="1">
      <c r="A884" s="1">
        <v>883.0</v>
      </c>
      <c r="B884" s="1" t="s">
        <v>1442</v>
      </c>
      <c r="C884" s="1" t="s">
        <v>1443</v>
      </c>
      <c r="D884" s="1">
        <v>1980.0</v>
      </c>
      <c r="E884" s="1">
        <v>11.365</v>
      </c>
      <c r="F884" s="1">
        <v>10.445</v>
      </c>
      <c r="G884" s="1">
        <v>1.975</v>
      </c>
      <c r="H884" s="1">
        <v>3.898</v>
      </c>
      <c r="I884" s="1">
        <v>0.643</v>
      </c>
    </row>
    <row r="885" ht="15.75" hidden="1" customHeight="1">
      <c r="A885" s="1">
        <v>884.0</v>
      </c>
      <c r="B885" s="1" t="s">
        <v>1444</v>
      </c>
      <c r="C885" s="1" t="s">
        <v>1445</v>
      </c>
      <c r="D885" s="1">
        <v>1965.0</v>
      </c>
      <c r="E885" s="1">
        <v>11.348</v>
      </c>
      <c r="F885" s="1">
        <v>1.5</v>
      </c>
      <c r="G885" s="1">
        <v>1.236</v>
      </c>
      <c r="H885" s="1">
        <v>9.583</v>
      </c>
      <c r="I885" s="1">
        <v>0.516</v>
      </c>
    </row>
    <row r="886" ht="15.75" hidden="1" customHeight="1">
      <c r="A886" s="1">
        <v>885.0</v>
      </c>
      <c r="B886" s="1" t="s">
        <v>73</v>
      </c>
      <c r="C886" s="1" t="s">
        <v>1446</v>
      </c>
      <c r="D886" s="1">
        <v>1994.0</v>
      </c>
      <c r="E886" s="1">
        <v>11.348</v>
      </c>
      <c r="F886" s="1">
        <v>5.6</v>
      </c>
      <c r="G886" s="1">
        <v>2.143</v>
      </c>
      <c r="H886" s="1">
        <v>5.42</v>
      </c>
      <c r="I886" s="1">
        <v>1.723</v>
      </c>
    </row>
    <row r="887" ht="15.75" hidden="1" customHeight="1">
      <c r="A887" s="1">
        <v>886.0</v>
      </c>
      <c r="B887" s="1" t="s">
        <v>1250</v>
      </c>
      <c r="C887" s="1" t="s">
        <v>1384</v>
      </c>
      <c r="D887" s="1">
        <v>1970.0</v>
      </c>
      <c r="E887" s="1">
        <v>11.342</v>
      </c>
      <c r="F887" s="1">
        <v>14.887</v>
      </c>
      <c r="G887" s="1">
        <v>3.283</v>
      </c>
      <c r="H887" s="1">
        <v>1.676</v>
      </c>
      <c r="I887" s="1">
        <v>0.548</v>
      </c>
    </row>
    <row r="888" ht="15.75" hidden="1" customHeight="1">
      <c r="A888" s="1">
        <v>887.0</v>
      </c>
      <c r="B888" s="1" t="s">
        <v>19</v>
      </c>
      <c r="C888" s="1" t="s">
        <v>1447</v>
      </c>
      <c r="D888" s="1">
        <v>1970.0</v>
      </c>
      <c r="E888" s="1">
        <v>11.337</v>
      </c>
      <c r="F888" s="1">
        <v>9.901</v>
      </c>
      <c r="G888" s="1">
        <v>4.172</v>
      </c>
      <c r="H888" s="1">
        <v>3.199</v>
      </c>
      <c r="I888" s="1">
        <v>1.362</v>
      </c>
    </row>
    <row r="889" ht="15.75" hidden="1" customHeight="1">
      <c r="A889" s="1">
        <v>888.0</v>
      </c>
      <c r="B889" s="1" t="s">
        <v>1448</v>
      </c>
      <c r="C889" s="1" t="s">
        <v>1449</v>
      </c>
      <c r="D889" s="1">
        <v>1990.0</v>
      </c>
      <c r="E889" s="1">
        <v>11.329</v>
      </c>
      <c r="F889" s="1">
        <v>3.157</v>
      </c>
      <c r="G889" s="1">
        <v>1.5</v>
      </c>
      <c r="H889" s="1">
        <v>13.407</v>
      </c>
      <c r="I889" s="1">
        <v>1.25</v>
      </c>
    </row>
    <row r="890" ht="15.75" hidden="1" customHeight="1">
      <c r="A890" s="1">
        <v>889.0</v>
      </c>
      <c r="B890" s="1" t="s">
        <v>1450</v>
      </c>
      <c r="C890" s="1" t="s">
        <v>1451</v>
      </c>
      <c r="D890" s="1">
        <v>2010.0</v>
      </c>
      <c r="E890" s="1">
        <v>11.323</v>
      </c>
      <c r="F890" s="1">
        <v>6.609</v>
      </c>
      <c r="G890" s="1">
        <v>2.043</v>
      </c>
      <c r="H890" s="1">
        <v>2.091</v>
      </c>
      <c r="I890" s="1">
        <v>0.0</v>
      </c>
    </row>
    <row r="891" ht="15.75" hidden="1" customHeight="1">
      <c r="A891" s="1">
        <v>890.0</v>
      </c>
      <c r="B891" s="1" t="s">
        <v>1452</v>
      </c>
      <c r="C891" s="1" t="s">
        <v>1453</v>
      </c>
      <c r="D891" s="1">
        <v>1972.0</v>
      </c>
      <c r="E891" s="1">
        <v>11.322</v>
      </c>
      <c r="F891" s="1">
        <v>9.112</v>
      </c>
      <c r="G891" s="1">
        <v>11.008</v>
      </c>
      <c r="H891" s="1">
        <v>1.161</v>
      </c>
      <c r="I891" s="1">
        <v>0.0</v>
      </c>
    </row>
    <row r="892" ht="15.75" hidden="1" customHeight="1">
      <c r="A892" s="1">
        <v>891.0</v>
      </c>
      <c r="B892" s="1" t="s">
        <v>281</v>
      </c>
      <c r="C892" s="1" t="s">
        <v>1454</v>
      </c>
      <c r="D892" s="1">
        <v>1988.0</v>
      </c>
      <c r="E892" s="1">
        <v>11.308</v>
      </c>
      <c r="F892" s="1">
        <v>3.619</v>
      </c>
      <c r="G892" s="1">
        <v>4.501</v>
      </c>
      <c r="H892" s="1">
        <v>7.508</v>
      </c>
      <c r="I892" s="1">
        <v>1.03</v>
      </c>
    </row>
    <row r="893" ht="15.75" hidden="1" customHeight="1">
      <c r="A893" s="1">
        <v>892.0</v>
      </c>
      <c r="B893" s="1" t="s">
        <v>1455</v>
      </c>
      <c r="C893" s="1" t="s">
        <v>1456</v>
      </c>
      <c r="D893" s="1">
        <v>2006.0</v>
      </c>
      <c r="E893" s="1">
        <v>11.301</v>
      </c>
      <c r="F893" s="1">
        <v>5.471</v>
      </c>
      <c r="G893" s="1">
        <v>2.036</v>
      </c>
      <c r="H893" s="1">
        <v>5.046</v>
      </c>
      <c r="I893" s="1">
        <v>1.596</v>
      </c>
    </row>
    <row r="894" ht="15.75" hidden="1" customHeight="1">
      <c r="A894" s="1">
        <v>893.0</v>
      </c>
      <c r="B894" s="1" t="s">
        <v>1457</v>
      </c>
      <c r="C894" s="1" t="s">
        <v>1458</v>
      </c>
      <c r="D894" s="1">
        <v>2010.0</v>
      </c>
      <c r="E894" s="1">
        <v>11.301</v>
      </c>
      <c r="F894" s="1">
        <v>5.9</v>
      </c>
      <c r="G894" s="1">
        <v>3.532</v>
      </c>
      <c r="H894" s="1">
        <v>1.283</v>
      </c>
      <c r="I894" s="1">
        <v>0.0</v>
      </c>
    </row>
    <row r="895" ht="15.75" hidden="1" customHeight="1">
      <c r="A895" s="1">
        <v>894.0</v>
      </c>
      <c r="B895" s="1" t="s">
        <v>1459</v>
      </c>
      <c r="C895" s="1" t="s">
        <v>1460</v>
      </c>
      <c r="D895" s="1">
        <v>1971.0</v>
      </c>
      <c r="E895" s="1">
        <v>11.284</v>
      </c>
      <c r="F895" s="1">
        <v>0.718</v>
      </c>
      <c r="G895" s="1">
        <v>1.279</v>
      </c>
      <c r="H895" s="1">
        <v>14.656</v>
      </c>
      <c r="I895" s="1">
        <v>0.536</v>
      </c>
    </row>
    <row r="896" ht="15.75" hidden="1" customHeight="1">
      <c r="A896" s="1">
        <v>895.0</v>
      </c>
      <c r="B896" s="1" t="s">
        <v>1077</v>
      </c>
      <c r="C896" s="1" t="s">
        <v>1461</v>
      </c>
      <c r="D896" s="1">
        <v>1959.0</v>
      </c>
      <c r="E896" s="1">
        <v>11.271</v>
      </c>
      <c r="F896" s="1">
        <v>0.734</v>
      </c>
      <c r="G896" s="1">
        <v>6.304</v>
      </c>
      <c r="H896" s="1">
        <v>5.063</v>
      </c>
      <c r="I896" s="1">
        <v>0.0</v>
      </c>
    </row>
    <row r="897" ht="15.75" hidden="1" customHeight="1">
      <c r="A897" s="1">
        <v>896.0</v>
      </c>
      <c r="B897" s="1" t="s">
        <v>656</v>
      </c>
      <c r="C897" s="1" t="s">
        <v>1462</v>
      </c>
      <c r="D897" s="1">
        <v>1956.0</v>
      </c>
      <c r="E897" s="1">
        <v>11.269</v>
      </c>
      <c r="F897" s="1">
        <v>4.176</v>
      </c>
      <c r="G897" s="1">
        <v>6.616</v>
      </c>
      <c r="H897" s="1">
        <v>1.085</v>
      </c>
      <c r="I897" s="1">
        <v>0.0</v>
      </c>
    </row>
    <row r="898" ht="15.75" hidden="1" customHeight="1">
      <c r="A898" s="1">
        <v>897.0</v>
      </c>
      <c r="B898" s="1" t="s">
        <v>1463</v>
      </c>
      <c r="C898" s="1" t="s">
        <v>1464</v>
      </c>
      <c r="D898" s="1">
        <v>1992.0</v>
      </c>
      <c r="E898" s="1">
        <v>11.269</v>
      </c>
      <c r="F898" s="1">
        <v>2.113</v>
      </c>
      <c r="G898" s="1">
        <v>3.918</v>
      </c>
      <c r="H898" s="1">
        <v>12.661</v>
      </c>
      <c r="I898" s="1">
        <v>1.731</v>
      </c>
    </row>
    <row r="899" ht="15.75" hidden="1" customHeight="1">
      <c r="A899" s="1">
        <v>898.0</v>
      </c>
      <c r="B899" s="1" t="s">
        <v>1465</v>
      </c>
      <c r="C899" s="1" t="s">
        <v>1466</v>
      </c>
      <c r="D899" s="1">
        <v>2001.0</v>
      </c>
      <c r="E899" s="1">
        <v>11.266</v>
      </c>
      <c r="F899" s="1">
        <v>3.394</v>
      </c>
      <c r="G899" s="1">
        <v>1.883</v>
      </c>
      <c r="H899" s="1">
        <v>12.259</v>
      </c>
      <c r="I899" s="1">
        <v>0.559</v>
      </c>
    </row>
    <row r="900" ht="15.75" hidden="1" customHeight="1">
      <c r="A900" s="1">
        <v>899.0</v>
      </c>
      <c r="B900" s="1" t="s">
        <v>192</v>
      </c>
      <c r="C900" s="1" t="s">
        <v>1467</v>
      </c>
      <c r="D900" s="1">
        <v>2009.0</v>
      </c>
      <c r="E900" s="1">
        <v>11.264</v>
      </c>
      <c r="F900" s="1">
        <v>5.338</v>
      </c>
      <c r="G900" s="1">
        <v>2.293</v>
      </c>
      <c r="H900" s="1">
        <v>7.978</v>
      </c>
      <c r="I900" s="1">
        <v>1.0</v>
      </c>
    </row>
    <row r="901" ht="15.75" hidden="1" customHeight="1">
      <c r="A901" s="1">
        <v>900.0</v>
      </c>
      <c r="B901" s="1" t="s">
        <v>1468</v>
      </c>
      <c r="C901" s="1" t="s">
        <v>1469</v>
      </c>
      <c r="D901" s="1">
        <v>1992.0</v>
      </c>
      <c r="E901" s="1">
        <v>11.264</v>
      </c>
      <c r="F901" s="1">
        <v>5.271</v>
      </c>
      <c r="G901" s="1">
        <v>5.833</v>
      </c>
      <c r="H901" s="1">
        <v>3.832</v>
      </c>
      <c r="I901" s="1">
        <v>0.511</v>
      </c>
    </row>
    <row r="902" ht="15.75" hidden="1" customHeight="1">
      <c r="A902" s="1">
        <v>901.0</v>
      </c>
      <c r="B902" s="1" t="s">
        <v>56</v>
      </c>
      <c r="C902" s="1" t="s">
        <v>1470</v>
      </c>
      <c r="D902" s="1">
        <v>1992.0</v>
      </c>
      <c r="E902" s="1">
        <v>11.264</v>
      </c>
      <c r="F902" s="1">
        <v>4.884</v>
      </c>
      <c r="G902" s="1">
        <v>2.333</v>
      </c>
      <c r="H902" s="1">
        <v>8.509</v>
      </c>
      <c r="I902" s="1">
        <v>2.049</v>
      </c>
    </row>
    <row r="903" ht="15.75" hidden="1" customHeight="1">
      <c r="A903" s="1">
        <v>902.0</v>
      </c>
      <c r="B903" s="1" t="s">
        <v>1471</v>
      </c>
      <c r="C903" s="1" t="s">
        <v>1472</v>
      </c>
      <c r="D903" s="1">
        <v>2004.0</v>
      </c>
      <c r="E903" s="1">
        <v>11.252</v>
      </c>
      <c r="F903" s="1">
        <v>5.768</v>
      </c>
      <c r="G903" s="1">
        <v>3.583</v>
      </c>
      <c r="H903" s="1">
        <v>3.508</v>
      </c>
      <c r="I903" s="1">
        <v>0.7</v>
      </c>
    </row>
    <row r="904" ht="15.75" hidden="1" customHeight="1">
      <c r="A904" s="1">
        <v>903.0</v>
      </c>
      <c r="B904" s="1" t="s">
        <v>469</v>
      </c>
      <c r="C904" s="1" t="s">
        <v>1473</v>
      </c>
      <c r="D904" s="1">
        <v>1990.0</v>
      </c>
      <c r="E904" s="1">
        <v>11.245</v>
      </c>
      <c r="F904" s="1">
        <v>6.019</v>
      </c>
      <c r="G904" s="1">
        <v>2.059</v>
      </c>
      <c r="H904" s="1">
        <v>2.987</v>
      </c>
      <c r="I904" s="1">
        <v>3.0</v>
      </c>
    </row>
    <row r="905" ht="15.75" hidden="1" customHeight="1">
      <c r="A905" s="1">
        <v>904.0</v>
      </c>
      <c r="B905" s="1" t="s">
        <v>1474</v>
      </c>
      <c r="C905" s="1" t="s">
        <v>1475</v>
      </c>
      <c r="D905" s="1">
        <v>1997.0</v>
      </c>
      <c r="E905" s="1">
        <v>11.242</v>
      </c>
      <c r="F905" s="1">
        <v>4.184</v>
      </c>
      <c r="G905" s="1">
        <v>1.778</v>
      </c>
      <c r="H905" s="1">
        <v>7.936</v>
      </c>
      <c r="I905" s="1">
        <v>1.673</v>
      </c>
    </row>
    <row r="906" ht="15.75" customHeight="1">
      <c r="A906" s="1">
        <v>905.0</v>
      </c>
      <c r="B906" s="1" t="s">
        <v>1476</v>
      </c>
      <c r="C906" s="1" t="s">
        <v>1477</v>
      </c>
      <c r="D906" s="1">
        <v>1996.0</v>
      </c>
      <c r="E906" s="1">
        <v>11.236</v>
      </c>
      <c r="F906" s="1">
        <v>3.697</v>
      </c>
      <c r="G906" s="1">
        <v>3.449</v>
      </c>
      <c r="H906" s="1">
        <v>7.617</v>
      </c>
      <c r="I906" s="1">
        <v>1.038</v>
      </c>
    </row>
    <row r="907" ht="15.75" hidden="1" customHeight="1">
      <c r="A907" s="1">
        <v>906.0</v>
      </c>
      <c r="B907" s="1" t="s">
        <v>31</v>
      </c>
      <c r="C907" s="1" t="s">
        <v>1478</v>
      </c>
      <c r="D907" s="1">
        <v>1966.0</v>
      </c>
      <c r="E907" s="1">
        <v>11.225</v>
      </c>
      <c r="F907" s="1">
        <v>8.813</v>
      </c>
      <c r="G907" s="1">
        <v>3.0</v>
      </c>
      <c r="H907" s="1">
        <v>7.189</v>
      </c>
      <c r="I907" s="1">
        <v>0.0</v>
      </c>
    </row>
    <row r="908" ht="15.75" hidden="1" customHeight="1">
      <c r="A908" s="1">
        <v>907.0</v>
      </c>
      <c r="B908" s="1" t="s">
        <v>1479</v>
      </c>
      <c r="C908" s="1" t="s">
        <v>1480</v>
      </c>
      <c r="D908" s="1">
        <v>1985.0</v>
      </c>
      <c r="E908" s="1">
        <v>11.223</v>
      </c>
      <c r="F908" s="1">
        <v>8.746</v>
      </c>
      <c r="G908" s="1">
        <v>2.12</v>
      </c>
      <c r="H908" s="1">
        <v>3.724</v>
      </c>
      <c r="I908" s="1">
        <v>0.511</v>
      </c>
    </row>
    <row r="909" ht="15.75" hidden="1" customHeight="1">
      <c r="A909" s="1">
        <v>908.0</v>
      </c>
      <c r="B909" s="1" t="s">
        <v>1481</v>
      </c>
      <c r="C909" s="1" t="s">
        <v>1482</v>
      </c>
      <c r="D909" s="1">
        <v>1928.0</v>
      </c>
      <c r="E909" s="1">
        <v>11.218</v>
      </c>
      <c r="F909" s="1">
        <v>8.62</v>
      </c>
      <c r="G909" s="1">
        <v>0.1</v>
      </c>
      <c r="H909" s="1">
        <v>0.0</v>
      </c>
      <c r="I909" s="1">
        <v>0.516</v>
      </c>
    </row>
    <row r="910" ht="15.75" hidden="1" customHeight="1">
      <c r="A910" s="1">
        <v>909.0</v>
      </c>
      <c r="B910" s="1" t="s">
        <v>192</v>
      </c>
      <c r="C910" s="1" t="s">
        <v>1483</v>
      </c>
      <c r="D910" s="1">
        <v>2006.0</v>
      </c>
      <c r="E910" s="1">
        <v>11.216</v>
      </c>
      <c r="F910" s="1">
        <v>5.96</v>
      </c>
      <c r="G910" s="1">
        <v>2.333</v>
      </c>
      <c r="H910" s="1">
        <v>4.651</v>
      </c>
      <c r="I910" s="1">
        <v>1.084</v>
      </c>
    </row>
    <row r="911" ht="15.75" hidden="1" customHeight="1">
      <c r="A911" s="1">
        <v>910.0</v>
      </c>
      <c r="B911" s="1" t="s">
        <v>1484</v>
      </c>
      <c r="C911" s="1" t="s">
        <v>1485</v>
      </c>
      <c r="D911" s="1">
        <v>1991.0</v>
      </c>
      <c r="E911" s="1">
        <v>11.216</v>
      </c>
      <c r="F911" s="1">
        <v>7.154</v>
      </c>
      <c r="G911" s="1">
        <v>1.333</v>
      </c>
      <c r="H911" s="1">
        <v>6.389</v>
      </c>
      <c r="I911" s="1">
        <v>2.215</v>
      </c>
    </row>
    <row r="912" ht="15.75" hidden="1" customHeight="1">
      <c r="A912" s="1">
        <v>911.0</v>
      </c>
      <c r="B912" s="1" t="s">
        <v>1486</v>
      </c>
      <c r="C912" s="1" t="s">
        <v>1487</v>
      </c>
      <c r="D912" s="1">
        <v>1975.0</v>
      </c>
      <c r="E912" s="1">
        <v>11.207</v>
      </c>
      <c r="F912" s="1">
        <v>8.326</v>
      </c>
      <c r="G912" s="1">
        <v>5.509</v>
      </c>
      <c r="H912" s="1">
        <v>5.713</v>
      </c>
      <c r="I912" s="1">
        <v>0.0</v>
      </c>
    </row>
    <row r="913" ht="15.75" hidden="1" customHeight="1">
      <c r="A913" s="1">
        <v>912.0</v>
      </c>
      <c r="B913" s="1" t="s">
        <v>1488</v>
      </c>
      <c r="C913" s="1" t="s">
        <v>1489</v>
      </c>
      <c r="D913" s="1">
        <v>1986.0</v>
      </c>
      <c r="E913" s="1">
        <v>11.203</v>
      </c>
      <c r="F913" s="1">
        <v>8.944</v>
      </c>
      <c r="G913" s="1">
        <v>3.137</v>
      </c>
      <c r="H913" s="1">
        <v>1.113</v>
      </c>
      <c r="I913" s="1">
        <v>0.513</v>
      </c>
    </row>
    <row r="914" ht="15.75" hidden="1" customHeight="1">
      <c r="A914" s="1">
        <v>913.0</v>
      </c>
      <c r="B914" s="1" t="s">
        <v>1490</v>
      </c>
      <c r="C914" s="1" t="s">
        <v>1491</v>
      </c>
      <c r="D914" s="1">
        <v>1958.0</v>
      </c>
      <c r="E914" s="1">
        <v>11.202</v>
      </c>
      <c r="F914" s="1">
        <v>4.165</v>
      </c>
      <c r="G914" s="1">
        <v>7.529</v>
      </c>
      <c r="H914" s="1">
        <v>0.511</v>
      </c>
      <c r="I914" s="1">
        <v>0.519</v>
      </c>
    </row>
    <row r="915" ht="15.75" hidden="1" customHeight="1">
      <c r="A915" s="1">
        <v>914.0</v>
      </c>
      <c r="B915" s="1" t="s">
        <v>1492</v>
      </c>
      <c r="C915" s="1" t="s">
        <v>1493</v>
      </c>
      <c r="D915" s="1">
        <v>1989.0</v>
      </c>
      <c r="E915" s="1">
        <v>11.198</v>
      </c>
      <c r="F915" s="1">
        <v>4.676</v>
      </c>
      <c r="G915" s="1">
        <v>5.083</v>
      </c>
      <c r="H915" s="1">
        <v>6.927</v>
      </c>
      <c r="I915" s="1">
        <v>1.822</v>
      </c>
    </row>
    <row r="916" ht="15.75" hidden="1" customHeight="1">
      <c r="A916" s="1">
        <v>915.0</v>
      </c>
      <c r="B916" s="1" t="s">
        <v>84</v>
      </c>
      <c r="C916" s="1" t="s">
        <v>1494</v>
      </c>
      <c r="D916" s="1">
        <v>1960.0</v>
      </c>
      <c r="E916" s="1">
        <v>11.175</v>
      </c>
      <c r="F916" s="1">
        <v>6.097</v>
      </c>
      <c r="G916" s="1">
        <v>3.833</v>
      </c>
      <c r="H916" s="1">
        <v>3.775</v>
      </c>
      <c r="I916" s="1">
        <v>0.0</v>
      </c>
    </row>
    <row r="917" ht="15.75" hidden="1" customHeight="1">
      <c r="A917" s="1">
        <v>916.0</v>
      </c>
      <c r="B917" s="1" t="s">
        <v>1495</v>
      </c>
      <c r="C917" s="1" t="s">
        <v>1496</v>
      </c>
      <c r="D917" s="1">
        <v>1986.0</v>
      </c>
      <c r="E917" s="1">
        <v>11.175</v>
      </c>
      <c r="F917" s="1">
        <v>9.067</v>
      </c>
      <c r="G917" s="1">
        <v>5.554</v>
      </c>
      <c r="H917" s="1">
        <v>1.598</v>
      </c>
      <c r="I917" s="1">
        <v>0.0</v>
      </c>
    </row>
    <row r="918" ht="15.75" hidden="1" customHeight="1">
      <c r="A918" s="1">
        <v>917.0</v>
      </c>
      <c r="B918" s="1" t="s">
        <v>1448</v>
      </c>
      <c r="C918" s="1" t="s">
        <v>1497</v>
      </c>
      <c r="D918" s="1">
        <v>1989.0</v>
      </c>
      <c r="E918" s="1">
        <v>11.155</v>
      </c>
      <c r="F918" s="1">
        <v>4.936</v>
      </c>
      <c r="G918" s="1">
        <v>2.893</v>
      </c>
      <c r="H918" s="1">
        <v>9.084</v>
      </c>
      <c r="I918" s="1">
        <v>2.211</v>
      </c>
    </row>
    <row r="919" ht="15.75" hidden="1" customHeight="1">
      <c r="A919" s="1">
        <v>918.0</v>
      </c>
      <c r="B919" s="1" t="s">
        <v>131</v>
      </c>
      <c r="C919" s="1" t="s">
        <v>1498</v>
      </c>
      <c r="D919" s="1">
        <v>1967.0</v>
      </c>
      <c r="E919" s="1">
        <v>11.155</v>
      </c>
      <c r="F919" s="1">
        <v>7.422</v>
      </c>
      <c r="G919" s="1">
        <v>8.651</v>
      </c>
      <c r="H919" s="1">
        <v>2.708</v>
      </c>
      <c r="I919" s="1">
        <v>0.516</v>
      </c>
    </row>
    <row r="920" ht="15.75" hidden="1" customHeight="1">
      <c r="A920" s="1">
        <v>919.0</v>
      </c>
      <c r="B920" s="1" t="s">
        <v>1499</v>
      </c>
      <c r="C920" s="1" t="s">
        <v>152</v>
      </c>
      <c r="D920" s="1">
        <v>1955.0</v>
      </c>
      <c r="E920" s="1">
        <v>11.154</v>
      </c>
      <c r="F920" s="1">
        <v>5.051</v>
      </c>
      <c r="G920" s="1">
        <v>6.004</v>
      </c>
      <c r="H920" s="1">
        <v>0.0</v>
      </c>
      <c r="I920" s="1">
        <v>0.511</v>
      </c>
    </row>
    <row r="921" ht="15.75" hidden="1" customHeight="1">
      <c r="A921" s="1">
        <v>920.0</v>
      </c>
      <c r="B921" s="1" t="s">
        <v>84</v>
      </c>
      <c r="C921" s="1" t="s">
        <v>1500</v>
      </c>
      <c r="D921" s="1">
        <v>1965.0</v>
      </c>
      <c r="E921" s="1">
        <v>11.154</v>
      </c>
      <c r="F921" s="1">
        <v>7.572</v>
      </c>
      <c r="G921" s="1">
        <v>7.646</v>
      </c>
      <c r="H921" s="1">
        <v>2.827</v>
      </c>
      <c r="I921" s="1">
        <v>0.0</v>
      </c>
    </row>
    <row r="922" ht="15.75" hidden="1" customHeight="1">
      <c r="A922" s="1">
        <v>921.0</v>
      </c>
      <c r="B922" s="1" t="s">
        <v>255</v>
      </c>
      <c r="C922" s="1" t="s">
        <v>1501</v>
      </c>
      <c r="D922" s="1">
        <v>1995.0</v>
      </c>
      <c r="E922" s="1">
        <v>11.153</v>
      </c>
      <c r="F922" s="1">
        <v>7.367</v>
      </c>
      <c r="G922" s="1">
        <v>0.545</v>
      </c>
      <c r="H922" s="1">
        <v>1.7</v>
      </c>
      <c r="I922" s="1">
        <v>1.903</v>
      </c>
    </row>
    <row r="923" ht="15.75" hidden="1" customHeight="1">
      <c r="A923" s="1">
        <v>922.0</v>
      </c>
      <c r="B923" s="1" t="s">
        <v>19</v>
      </c>
      <c r="C923" s="1" t="s">
        <v>1502</v>
      </c>
      <c r="D923" s="1">
        <v>1969.0</v>
      </c>
      <c r="E923" s="1">
        <v>11.151</v>
      </c>
      <c r="F923" s="1">
        <v>1.256</v>
      </c>
      <c r="G923" s="1">
        <v>7.887</v>
      </c>
      <c r="H923" s="1">
        <v>9.222</v>
      </c>
      <c r="I923" s="1">
        <v>0.643</v>
      </c>
    </row>
    <row r="924" ht="15.75" hidden="1" customHeight="1">
      <c r="A924" s="1">
        <v>923.0</v>
      </c>
      <c r="B924" s="1" t="s">
        <v>369</v>
      </c>
      <c r="C924" s="1" t="s">
        <v>1503</v>
      </c>
      <c r="D924" s="1">
        <v>1999.0</v>
      </c>
      <c r="E924" s="1">
        <v>11.148</v>
      </c>
      <c r="F924" s="1">
        <v>4.852</v>
      </c>
      <c r="G924" s="1">
        <v>3.143</v>
      </c>
      <c r="H924" s="1">
        <v>3.213</v>
      </c>
      <c r="I924" s="1">
        <v>1.924</v>
      </c>
    </row>
    <row r="925" ht="15.75" hidden="1" customHeight="1">
      <c r="A925" s="1">
        <v>924.0</v>
      </c>
      <c r="B925" s="1" t="s">
        <v>1504</v>
      </c>
      <c r="C925" s="1" t="s">
        <v>1505</v>
      </c>
      <c r="D925" s="1">
        <v>1956.0</v>
      </c>
      <c r="E925" s="1">
        <v>11.148</v>
      </c>
      <c r="F925" s="1">
        <v>12.289</v>
      </c>
      <c r="G925" s="1">
        <v>0.7</v>
      </c>
      <c r="H925" s="1">
        <v>0.0</v>
      </c>
      <c r="I925" s="1">
        <v>0.511</v>
      </c>
    </row>
    <row r="926" ht="15.75" hidden="1" customHeight="1">
      <c r="A926" s="1">
        <v>925.0</v>
      </c>
      <c r="B926" s="1" t="s">
        <v>1506</v>
      </c>
      <c r="C926" s="1" t="s">
        <v>1507</v>
      </c>
      <c r="D926" s="1">
        <v>1966.0</v>
      </c>
      <c r="E926" s="1">
        <v>11.144</v>
      </c>
      <c r="F926" s="1">
        <v>12.274</v>
      </c>
      <c r="G926" s="1">
        <v>5.616</v>
      </c>
      <c r="H926" s="1">
        <v>3.025</v>
      </c>
      <c r="I926" s="1">
        <v>0.0</v>
      </c>
    </row>
    <row r="927" ht="15.75" hidden="1" customHeight="1">
      <c r="A927" s="1">
        <v>926.0</v>
      </c>
      <c r="B927" s="1" t="s">
        <v>344</v>
      </c>
      <c r="C927" s="1" t="s">
        <v>1508</v>
      </c>
      <c r="D927" s="1">
        <v>1966.0</v>
      </c>
      <c r="E927" s="1">
        <v>11.141</v>
      </c>
      <c r="F927" s="1">
        <v>6.829</v>
      </c>
      <c r="G927" s="1">
        <v>4.001</v>
      </c>
      <c r="H927" s="1">
        <v>7.708</v>
      </c>
      <c r="I927" s="1">
        <v>0.0</v>
      </c>
    </row>
    <row r="928" ht="15.75" hidden="1" customHeight="1">
      <c r="A928" s="1">
        <v>927.0</v>
      </c>
      <c r="B928" s="1" t="s">
        <v>689</v>
      </c>
      <c r="C928" s="1" t="s">
        <v>1509</v>
      </c>
      <c r="D928" s="1">
        <v>2002.0</v>
      </c>
      <c r="E928" s="1">
        <v>11.14</v>
      </c>
      <c r="F928" s="1">
        <v>2.393</v>
      </c>
      <c r="G928" s="1">
        <v>3.583</v>
      </c>
      <c r="H928" s="1">
        <v>5.067</v>
      </c>
      <c r="I928" s="1">
        <v>2.546</v>
      </c>
    </row>
    <row r="929" ht="15.75" hidden="1" customHeight="1">
      <c r="A929" s="1">
        <v>928.0</v>
      </c>
      <c r="B929" s="1" t="s">
        <v>1193</v>
      </c>
      <c r="C929" s="1" t="s">
        <v>1510</v>
      </c>
      <c r="D929" s="1">
        <v>1954.0</v>
      </c>
      <c r="E929" s="1">
        <v>11.132</v>
      </c>
      <c r="F929" s="1">
        <v>8.166</v>
      </c>
      <c r="G929" s="1">
        <v>2.95</v>
      </c>
      <c r="H929" s="1">
        <v>0.0</v>
      </c>
      <c r="I929" s="1">
        <v>0.591</v>
      </c>
    </row>
    <row r="930" ht="15.75" hidden="1" customHeight="1">
      <c r="A930" s="1">
        <v>929.0</v>
      </c>
      <c r="B930" s="1" t="s">
        <v>1511</v>
      </c>
      <c r="C930" s="1" t="s">
        <v>1512</v>
      </c>
      <c r="D930" s="1">
        <v>1966.0</v>
      </c>
      <c r="E930" s="1">
        <v>11.115</v>
      </c>
      <c r="F930" s="1">
        <v>2.013</v>
      </c>
      <c r="G930" s="1">
        <v>6.214</v>
      </c>
      <c r="H930" s="1">
        <v>7.128</v>
      </c>
      <c r="I930" s="1">
        <v>0.534</v>
      </c>
    </row>
    <row r="931" ht="15.75" hidden="1" customHeight="1">
      <c r="A931" s="1">
        <v>930.0</v>
      </c>
      <c r="B931" s="1" t="s">
        <v>816</v>
      </c>
      <c r="C931" s="1" t="s">
        <v>1513</v>
      </c>
      <c r="D931" s="1">
        <v>1970.0</v>
      </c>
      <c r="E931" s="1">
        <v>11.115</v>
      </c>
      <c r="F931" s="1">
        <v>8.792</v>
      </c>
      <c r="G931" s="1">
        <v>8.217</v>
      </c>
      <c r="H931" s="1">
        <v>4.815</v>
      </c>
      <c r="I931" s="1">
        <v>0.0</v>
      </c>
    </row>
    <row r="932" ht="15.75" hidden="1" customHeight="1">
      <c r="A932" s="1">
        <v>931.0</v>
      </c>
      <c r="B932" s="1" t="s">
        <v>1514</v>
      </c>
      <c r="C932" s="1" t="s">
        <v>1515</v>
      </c>
      <c r="D932" s="1">
        <v>2010.0</v>
      </c>
      <c r="E932" s="1">
        <v>11.108</v>
      </c>
      <c r="F932" s="1">
        <v>5.866</v>
      </c>
      <c r="G932" s="1">
        <v>2.067</v>
      </c>
      <c r="H932" s="1">
        <v>2.68</v>
      </c>
      <c r="I932" s="1">
        <v>0.0</v>
      </c>
    </row>
    <row r="933" ht="15.75" hidden="1" customHeight="1">
      <c r="A933" s="1">
        <v>932.0</v>
      </c>
      <c r="B933" s="1" t="s">
        <v>1516</v>
      </c>
      <c r="C933" s="1" t="s">
        <v>1517</v>
      </c>
      <c r="D933" s="1">
        <v>1992.0</v>
      </c>
      <c r="E933" s="1">
        <v>11.103</v>
      </c>
      <c r="F933" s="1">
        <v>4.299</v>
      </c>
      <c r="G933" s="1">
        <v>2.598</v>
      </c>
      <c r="H933" s="1">
        <v>5.824</v>
      </c>
      <c r="I933" s="1">
        <v>3.0</v>
      </c>
    </row>
    <row r="934" ht="15.75" hidden="1" customHeight="1">
      <c r="A934" s="1">
        <v>933.0</v>
      </c>
      <c r="B934" s="1" t="s">
        <v>1130</v>
      </c>
      <c r="C934" s="1" t="s">
        <v>1518</v>
      </c>
      <c r="D934" s="1">
        <v>2004.0</v>
      </c>
      <c r="E934" s="1">
        <v>11.103</v>
      </c>
      <c r="F934" s="1">
        <v>5.121</v>
      </c>
      <c r="G934" s="1">
        <v>0.833</v>
      </c>
      <c r="H934" s="1">
        <v>6.658</v>
      </c>
      <c r="I934" s="1">
        <v>1.761</v>
      </c>
    </row>
    <row r="935" ht="15.75" hidden="1" customHeight="1">
      <c r="A935" s="1">
        <v>934.0</v>
      </c>
      <c r="B935" s="1" t="s">
        <v>1162</v>
      </c>
      <c r="C935" s="1" t="s">
        <v>1519</v>
      </c>
      <c r="D935" s="1">
        <v>1981.0</v>
      </c>
      <c r="E935" s="1">
        <v>11.102</v>
      </c>
      <c r="F935" s="1">
        <v>6.232</v>
      </c>
      <c r="G935" s="1">
        <v>1.268</v>
      </c>
      <c r="H935" s="1">
        <v>9.32</v>
      </c>
      <c r="I935" s="1">
        <v>0.529</v>
      </c>
    </row>
    <row r="936" ht="15.75" hidden="1" customHeight="1">
      <c r="A936" s="1">
        <v>935.0</v>
      </c>
      <c r="B936" s="1" t="s">
        <v>39</v>
      </c>
      <c r="C936" s="1" t="s">
        <v>1520</v>
      </c>
      <c r="D936" s="1">
        <v>1987.0</v>
      </c>
      <c r="E936" s="1">
        <v>11.093</v>
      </c>
      <c r="F936" s="1">
        <v>0.713</v>
      </c>
      <c r="G936" s="1">
        <v>5.835</v>
      </c>
      <c r="H936" s="1">
        <v>14.424</v>
      </c>
      <c r="I936" s="1">
        <v>0.511</v>
      </c>
    </row>
    <row r="937" ht="15.75" hidden="1" customHeight="1">
      <c r="A937" s="1">
        <v>936.0</v>
      </c>
      <c r="B937" s="1" t="s">
        <v>1521</v>
      </c>
      <c r="C937" s="1" t="s">
        <v>1522</v>
      </c>
      <c r="D937" s="1">
        <v>1963.0</v>
      </c>
      <c r="E937" s="1">
        <v>11.089</v>
      </c>
      <c r="F937" s="1">
        <v>7.227</v>
      </c>
      <c r="G937" s="1">
        <v>5.736</v>
      </c>
      <c r="H937" s="1">
        <v>0.504</v>
      </c>
      <c r="I937" s="1">
        <v>0.543</v>
      </c>
    </row>
    <row r="938" ht="15.75" hidden="1" customHeight="1">
      <c r="A938" s="1">
        <v>937.0</v>
      </c>
      <c r="B938" s="1" t="s">
        <v>294</v>
      </c>
      <c r="C938" s="1" t="s">
        <v>1523</v>
      </c>
      <c r="D938" s="1">
        <v>2002.0</v>
      </c>
      <c r="E938" s="1">
        <v>11.084</v>
      </c>
      <c r="F938" s="1">
        <v>4.466</v>
      </c>
      <c r="G938" s="1">
        <v>1.154</v>
      </c>
      <c r="H938" s="1">
        <v>6.278</v>
      </c>
      <c r="I938" s="1">
        <v>1.844</v>
      </c>
    </row>
    <row r="939" ht="15.75" hidden="1" customHeight="1">
      <c r="A939" s="1">
        <v>938.0</v>
      </c>
      <c r="B939" s="1" t="s">
        <v>1524</v>
      </c>
      <c r="C939" s="1" t="s">
        <v>1525</v>
      </c>
      <c r="D939" s="1">
        <v>1959.0</v>
      </c>
      <c r="E939" s="1">
        <v>11.077</v>
      </c>
      <c r="F939" s="1">
        <v>5.14</v>
      </c>
      <c r="G939" s="1">
        <v>4.788</v>
      </c>
      <c r="H939" s="1">
        <v>2.783</v>
      </c>
      <c r="I939" s="1">
        <v>0.0</v>
      </c>
    </row>
    <row r="940" ht="15.75" hidden="1" customHeight="1">
      <c r="A940" s="1">
        <v>939.0</v>
      </c>
      <c r="B940" s="1" t="s">
        <v>21</v>
      </c>
      <c r="C940" s="1" t="s">
        <v>1526</v>
      </c>
      <c r="D940" s="1">
        <v>1985.0</v>
      </c>
      <c r="E940" s="1">
        <v>11.054</v>
      </c>
      <c r="F940" s="1">
        <v>5.049</v>
      </c>
      <c r="G940" s="1">
        <v>6.286</v>
      </c>
      <c r="H940" s="1">
        <v>4.626</v>
      </c>
      <c r="I940" s="1">
        <v>1.027</v>
      </c>
    </row>
    <row r="941" ht="15.75" hidden="1" customHeight="1">
      <c r="A941" s="1">
        <v>940.0</v>
      </c>
      <c r="B941" s="1" t="s">
        <v>1527</v>
      </c>
      <c r="C941" s="1" t="s">
        <v>1528</v>
      </c>
      <c r="D941" s="1">
        <v>1983.0</v>
      </c>
      <c r="E941" s="1">
        <v>11.047</v>
      </c>
      <c r="F941" s="1">
        <v>5.337</v>
      </c>
      <c r="G941" s="1">
        <v>6.162</v>
      </c>
      <c r="H941" s="1">
        <v>4.667</v>
      </c>
      <c r="I941" s="1">
        <v>0.524</v>
      </c>
    </row>
    <row r="942" ht="15.75" hidden="1" customHeight="1">
      <c r="A942" s="1">
        <v>941.0</v>
      </c>
      <c r="B942" s="1" t="s">
        <v>1171</v>
      </c>
      <c r="C942" s="1" t="s">
        <v>1529</v>
      </c>
      <c r="D942" s="1">
        <v>1953.0</v>
      </c>
      <c r="E942" s="1">
        <v>11.039</v>
      </c>
      <c r="F942" s="1">
        <v>5.05</v>
      </c>
      <c r="G942" s="1">
        <v>4.0</v>
      </c>
      <c r="H942" s="1">
        <v>0.514</v>
      </c>
      <c r="I942" s="1">
        <v>0.538</v>
      </c>
    </row>
    <row r="943" ht="15.75" hidden="1" customHeight="1">
      <c r="A943" s="1">
        <v>942.0</v>
      </c>
      <c r="B943" s="1" t="s">
        <v>459</v>
      </c>
      <c r="C943" s="1" t="s">
        <v>1530</v>
      </c>
      <c r="D943" s="1">
        <v>1986.0</v>
      </c>
      <c r="E943" s="1">
        <v>11.032</v>
      </c>
      <c r="F943" s="1">
        <v>4.868</v>
      </c>
      <c r="G943" s="1">
        <v>4.929</v>
      </c>
      <c r="H943" s="1">
        <v>7.004</v>
      </c>
      <c r="I943" s="1">
        <v>0.511</v>
      </c>
    </row>
    <row r="944" ht="15.75" hidden="1" customHeight="1">
      <c r="A944" s="1">
        <v>943.0</v>
      </c>
      <c r="B944" s="1" t="s">
        <v>1531</v>
      </c>
      <c r="C944" s="1" t="s">
        <v>1532</v>
      </c>
      <c r="D944" s="1">
        <v>2004.0</v>
      </c>
      <c r="E944" s="1">
        <v>11.01</v>
      </c>
      <c r="F944" s="1">
        <v>0.833</v>
      </c>
      <c r="G944" s="1">
        <v>3.529</v>
      </c>
      <c r="H944" s="1">
        <v>12.492</v>
      </c>
      <c r="I944" s="1">
        <v>0.525</v>
      </c>
    </row>
    <row r="945" ht="15.75" hidden="1" customHeight="1">
      <c r="A945" s="1">
        <v>944.0</v>
      </c>
      <c r="B945" s="1" t="s">
        <v>503</v>
      </c>
      <c r="C945" s="1" t="s">
        <v>1533</v>
      </c>
      <c r="D945" s="1">
        <v>1956.0</v>
      </c>
      <c r="E945" s="1">
        <v>11.007</v>
      </c>
      <c r="F945" s="1">
        <v>8.048</v>
      </c>
      <c r="G945" s="1">
        <v>0.75</v>
      </c>
      <c r="H945" s="1">
        <v>1.779</v>
      </c>
      <c r="I945" s="1">
        <v>0.545</v>
      </c>
    </row>
    <row r="946" ht="15.75" hidden="1" customHeight="1">
      <c r="A946" s="1">
        <v>945.0</v>
      </c>
      <c r="B946" s="1" t="s">
        <v>1534</v>
      </c>
      <c r="C946" s="1" t="s">
        <v>1535</v>
      </c>
      <c r="D946" s="1">
        <v>1963.0</v>
      </c>
      <c r="E946" s="1">
        <v>11.006</v>
      </c>
      <c r="F946" s="1">
        <v>5.327</v>
      </c>
      <c r="G946" s="1">
        <v>4.417</v>
      </c>
      <c r="H946" s="1">
        <v>2.608</v>
      </c>
      <c r="I946" s="1">
        <v>0.538</v>
      </c>
    </row>
    <row r="947" ht="15.75" hidden="1" customHeight="1">
      <c r="A947" s="1">
        <v>946.0</v>
      </c>
      <c r="B947" s="1" t="s">
        <v>1536</v>
      </c>
      <c r="C947" s="1" t="s">
        <v>1537</v>
      </c>
      <c r="D947" s="1">
        <v>1972.0</v>
      </c>
      <c r="E947" s="1">
        <v>11.004</v>
      </c>
      <c r="F947" s="1">
        <v>12.678</v>
      </c>
      <c r="G947" s="1">
        <v>3.933</v>
      </c>
      <c r="H947" s="1">
        <v>3.157</v>
      </c>
      <c r="I947" s="1">
        <v>0.0</v>
      </c>
    </row>
    <row r="948" ht="15.75" hidden="1" customHeight="1">
      <c r="A948" s="1">
        <v>947.0</v>
      </c>
      <c r="B948" s="1" t="s">
        <v>1538</v>
      </c>
      <c r="C948" s="1" t="s">
        <v>1539</v>
      </c>
      <c r="D948" s="1">
        <v>1972.0</v>
      </c>
      <c r="E948" s="1">
        <v>11.001</v>
      </c>
      <c r="F948" s="1">
        <v>5.423</v>
      </c>
      <c r="G948" s="1">
        <v>11.695</v>
      </c>
      <c r="H948" s="1">
        <v>1.833</v>
      </c>
      <c r="I948" s="1">
        <v>0.01</v>
      </c>
    </row>
    <row r="949" ht="15.75" hidden="1" customHeight="1">
      <c r="A949" s="1">
        <v>948.0</v>
      </c>
      <c r="B949" s="1" t="s">
        <v>1540</v>
      </c>
      <c r="C949" s="1" t="s">
        <v>1541</v>
      </c>
      <c r="D949" s="1">
        <v>1972.0</v>
      </c>
      <c r="E949" s="1">
        <v>11.0</v>
      </c>
      <c r="F949" s="1">
        <v>8.907</v>
      </c>
      <c r="G949" s="1">
        <v>7.954</v>
      </c>
      <c r="H949" s="1">
        <v>0.611</v>
      </c>
      <c r="I949" s="1">
        <v>0.532</v>
      </c>
    </row>
    <row r="950" ht="15.75" hidden="1" customHeight="1">
      <c r="A950" s="1">
        <v>949.0</v>
      </c>
      <c r="B950" s="1" t="s">
        <v>1542</v>
      </c>
      <c r="C950" s="1" t="s">
        <v>1543</v>
      </c>
      <c r="D950" s="1">
        <v>1993.0</v>
      </c>
      <c r="E950" s="1">
        <v>10.996</v>
      </c>
      <c r="F950" s="1">
        <v>5.011</v>
      </c>
      <c r="G950" s="1">
        <v>5.342</v>
      </c>
      <c r="H950" s="1">
        <v>2.826</v>
      </c>
      <c r="I950" s="1">
        <v>0.515</v>
      </c>
    </row>
    <row r="951" ht="15.75" hidden="1" customHeight="1">
      <c r="A951" s="1">
        <v>950.0</v>
      </c>
      <c r="B951" s="1" t="s">
        <v>1544</v>
      </c>
      <c r="C951" s="1" t="s">
        <v>1545</v>
      </c>
      <c r="D951" s="1">
        <v>1977.0</v>
      </c>
      <c r="E951" s="1">
        <v>10.988</v>
      </c>
      <c r="F951" s="1">
        <v>0.0</v>
      </c>
      <c r="G951" s="1">
        <v>12.752</v>
      </c>
      <c r="H951" s="1">
        <v>8.017</v>
      </c>
      <c r="I951" s="1">
        <v>0.523</v>
      </c>
    </row>
    <row r="952" ht="15.75" hidden="1" customHeight="1">
      <c r="A952" s="1">
        <v>951.0</v>
      </c>
      <c r="B952" s="1" t="s">
        <v>84</v>
      </c>
      <c r="C952" s="1" t="s">
        <v>1546</v>
      </c>
      <c r="D952" s="1">
        <v>1957.0</v>
      </c>
      <c r="E952" s="1">
        <v>10.984</v>
      </c>
      <c r="F952" s="1">
        <v>6.166</v>
      </c>
      <c r="G952" s="1">
        <v>2.837</v>
      </c>
      <c r="H952" s="1">
        <v>1.609</v>
      </c>
      <c r="I952" s="1">
        <v>0.512</v>
      </c>
    </row>
    <row r="953" ht="15.75" hidden="1" customHeight="1">
      <c r="A953" s="1">
        <v>952.0</v>
      </c>
      <c r="B953" s="1" t="s">
        <v>422</v>
      </c>
      <c r="C953" s="1" t="s">
        <v>1547</v>
      </c>
      <c r="D953" s="1">
        <v>2000.0</v>
      </c>
      <c r="E953" s="1">
        <v>10.983</v>
      </c>
      <c r="F953" s="1">
        <v>4.312</v>
      </c>
      <c r="G953" s="1">
        <v>3.833</v>
      </c>
      <c r="H953" s="1">
        <v>5.53</v>
      </c>
      <c r="I953" s="1">
        <v>1.238</v>
      </c>
    </row>
    <row r="954" ht="15.75" hidden="1" customHeight="1">
      <c r="A954" s="1">
        <v>953.0</v>
      </c>
      <c r="B954" s="1" t="s">
        <v>1548</v>
      </c>
      <c r="C954" s="1" t="s">
        <v>1549</v>
      </c>
      <c r="D954" s="1">
        <v>1992.0</v>
      </c>
      <c r="E954" s="1">
        <v>10.971</v>
      </c>
      <c r="F954" s="1">
        <v>1.604</v>
      </c>
      <c r="G954" s="1">
        <v>4.937</v>
      </c>
      <c r="H954" s="1">
        <v>12.595</v>
      </c>
      <c r="I954" s="1">
        <v>1.096</v>
      </c>
    </row>
    <row r="955" ht="15.75" hidden="1" customHeight="1">
      <c r="A955" s="1">
        <v>954.0</v>
      </c>
      <c r="B955" s="1" t="s">
        <v>1550</v>
      </c>
      <c r="C955" s="1" t="s">
        <v>1551</v>
      </c>
      <c r="D955" s="1">
        <v>1996.0</v>
      </c>
      <c r="E955" s="1">
        <v>10.968</v>
      </c>
      <c r="F955" s="1">
        <v>3.084</v>
      </c>
      <c r="G955" s="1">
        <v>4.284</v>
      </c>
      <c r="H955" s="1">
        <v>6.97</v>
      </c>
      <c r="I955" s="1">
        <v>1.031</v>
      </c>
    </row>
    <row r="956" ht="15.75" hidden="1" customHeight="1">
      <c r="A956" s="1">
        <v>955.0</v>
      </c>
      <c r="B956" s="1" t="s">
        <v>1552</v>
      </c>
      <c r="C956" s="1" t="s">
        <v>1553</v>
      </c>
      <c r="D956" s="1">
        <v>1982.0</v>
      </c>
      <c r="E956" s="1">
        <v>10.962</v>
      </c>
      <c r="F956" s="1">
        <v>6.409</v>
      </c>
      <c r="G956" s="1">
        <v>3.167</v>
      </c>
      <c r="H956" s="1">
        <v>5.449</v>
      </c>
      <c r="I956" s="1">
        <v>0.519</v>
      </c>
    </row>
    <row r="957" ht="15.75" hidden="1" customHeight="1">
      <c r="A957" s="1">
        <v>956.0</v>
      </c>
      <c r="B957" s="1" t="s">
        <v>1554</v>
      </c>
      <c r="C957" s="1" t="s">
        <v>1555</v>
      </c>
      <c r="D957" s="1">
        <v>1974.0</v>
      </c>
      <c r="E957" s="1">
        <v>10.96</v>
      </c>
      <c r="F957" s="1">
        <v>6.719</v>
      </c>
      <c r="G957" s="1">
        <v>7.417</v>
      </c>
      <c r="H957" s="1">
        <v>5.723</v>
      </c>
      <c r="I957" s="1">
        <v>0.0</v>
      </c>
    </row>
    <row r="958" ht="15.75" hidden="1" customHeight="1">
      <c r="A958" s="1">
        <v>957.0</v>
      </c>
      <c r="B958" s="1" t="s">
        <v>27</v>
      </c>
      <c r="C958" s="1" t="s">
        <v>1556</v>
      </c>
      <c r="D958" s="1">
        <v>1975.0</v>
      </c>
      <c r="E958" s="1">
        <v>10.958</v>
      </c>
      <c r="F958" s="1">
        <v>9.958</v>
      </c>
      <c r="G958" s="1">
        <v>4.583</v>
      </c>
      <c r="H958" s="1">
        <v>0.75</v>
      </c>
      <c r="I958" s="1">
        <v>0.583</v>
      </c>
    </row>
    <row r="959" ht="15.75" hidden="1" customHeight="1">
      <c r="A959" s="1">
        <v>958.0</v>
      </c>
      <c r="B959" s="1" t="s">
        <v>201</v>
      </c>
      <c r="C959" s="1" t="s">
        <v>1557</v>
      </c>
      <c r="D959" s="1">
        <v>2005.0</v>
      </c>
      <c r="E959" s="1">
        <v>10.958</v>
      </c>
      <c r="F959" s="1">
        <v>4.492</v>
      </c>
      <c r="G959" s="1">
        <v>3.534</v>
      </c>
      <c r="H959" s="1">
        <v>5.982</v>
      </c>
      <c r="I959" s="1">
        <v>0.521</v>
      </c>
    </row>
    <row r="960" ht="15.75" hidden="1" customHeight="1">
      <c r="A960" s="1">
        <v>959.0</v>
      </c>
      <c r="B960" s="1" t="s">
        <v>1558</v>
      </c>
      <c r="C960" s="1" t="s">
        <v>1559</v>
      </c>
      <c r="D960" s="1">
        <v>1995.0</v>
      </c>
      <c r="E960" s="1">
        <v>10.956</v>
      </c>
      <c r="F960" s="1">
        <v>3.618</v>
      </c>
      <c r="G960" s="1">
        <v>1.08</v>
      </c>
      <c r="H960" s="1">
        <v>11.088</v>
      </c>
      <c r="I960" s="1">
        <v>1.035</v>
      </c>
    </row>
    <row r="961" ht="15.75" hidden="1" customHeight="1">
      <c r="A961" s="1">
        <v>960.0</v>
      </c>
      <c r="B961" s="1" t="s">
        <v>572</v>
      </c>
      <c r="C961" s="1" t="s">
        <v>1560</v>
      </c>
      <c r="D961" s="1">
        <v>1950.0</v>
      </c>
      <c r="E961" s="1">
        <v>10.953</v>
      </c>
      <c r="F961" s="1">
        <v>9.574</v>
      </c>
      <c r="G961" s="1">
        <v>0.0</v>
      </c>
      <c r="H961" s="1">
        <v>0.75</v>
      </c>
      <c r="I961" s="1">
        <v>0.524</v>
      </c>
    </row>
    <row r="962" ht="15.75" hidden="1" customHeight="1">
      <c r="A962" s="1">
        <v>961.0</v>
      </c>
      <c r="B962" s="1" t="s">
        <v>1561</v>
      </c>
      <c r="C962" s="1" t="s">
        <v>1562</v>
      </c>
      <c r="D962" s="1">
        <v>1972.0</v>
      </c>
      <c r="E962" s="1">
        <v>10.95</v>
      </c>
      <c r="F962" s="1">
        <v>4.718</v>
      </c>
      <c r="G962" s="1">
        <v>10.9</v>
      </c>
      <c r="H962" s="1">
        <v>4.759</v>
      </c>
      <c r="I962" s="1">
        <v>0.0</v>
      </c>
    </row>
    <row r="963" ht="15.75" hidden="1" customHeight="1">
      <c r="A963" s="1">
        <v>962.0</v>
      </c>
      <c r="B963" s="1" t="s">
        <v>1486</v>
      </c>
      <c r="C963" s="1" t="s">
        <v>1563</v>
      </c>
      <c r="D963" s="1">
        <v>1980.0</v>
      </c>
      <c r="E963" s="1">
        <v>10.946</v>
      </c>
      <c r="F963" s="1">
        <v>4.675</v>
      </c>
      <c r="G963" s="1">
        <v>8.017</v>
      </c>
      <c r="H963" s="1">
        <v>3.799</v>
      </c>
      <c r="I963" s="1">
        <v>0.526</v>
      </c>
    </row>
    <row r="964" ht="15.75" hidden="1" customHeight="1">
      <c r="A964" s="1">
        <v>963.0</v>
      </c>
      <c r="B964" s="1" t="s">
        <v>1564</v>
      </c>
      <c r="C964" s="1" t="s">
        <v>1565</v>
      </c>
      <c r="D964" s="1">
        <v>2008.0</v>
      </c>
      <c r="E964" s="1">
        <v>10.945</v>
      </c>
      <c r="F964" s="1">
        <v>5.321</v>
      </c>
      <c r="G964" s="1">
        <v>4.3</v>
      </c>
      <c r="H964" s="1">
        <v>2.172</v>
      </c>
      <c r="I964" s="1">
        <v>0.625</v>
      </c>
    </row>
    <row r="965" ht="15.75" hidden="1" customHeight="1">
      <c r="A965" s="1">
        <v>964.0</v>
      </c>
      <c r="B965" s="1" t="s">
        <v>1566</v>
      </c>
      <c r="C965" s="1" t="s">
        <v>1567</v>
      </c>
      <c r="D965" s="1">
        <v>1987.0</v>
      </c>
      <c r="E965" s="1">
        <v>10.94</v>
      </c>
      <c r="F965" s="1">
        <v>1.605</v>
      </c>
      <c r="G965" s="1">
        <v>7.376</v>
      </c>
      <c r="H965" s="1">
        <v>9.747</v>
      </c>
      <c r="I965" s="1">
        <v>0.515</v>
      </c>
    </row>
    <row r="966" ht="15.75" hidden="1" customHeight="1">
      <c r="A966" s="1">
        <v>965.0</v>
      </c>
      <c r="B966" s="1" t="s">
        <v>439</v>
      </c>
      <c r="C966" s="1" t="s">
        <v>1568</v>
      </c>
      <c r="D966" s="1">
        <v>1984.0</v>
      </c>
      <c r="E966" s="1">
        <v>10.936</v>
      </c>
      <c r="F966" s="1">
        <v>1.892</v>
      </c>
      <c r="G966" s="1">
        <v>9.202</v>
      </c>
      <c r="H966" s="1">
        <v>12.996</v>
      </c>
      <c r="I966" s="1">
        <v>0.0</v>
      </c>
    </row>
    <row r="967" ht="15.75" hidden="1" customHeight="1">
      <c r="A967" s="1">
        <v>966.0</v>
      </c>
      <c r="B967" s="1" t="s">
        <v>1569</v>
      </c>
      <c r="C967" s="1" t="s">
        <v>1570</v>
      </c>
      <c r="D967" s="1">
        <v>1981.0</v>
      </c>
      <c r="E967" s="1">
        <v>10.931</v>
      </c>
      <c r="F967" s="1">
        <v>9.152</v>
      </c>
      <c r="G967" s="1">
        <v>3.026</v>
      </c>
      <c r="H967" s="1">
        <v>2.957</v>
      </c>
      <c r="I967" s="1">
        <v>0.548</v>
      </c>
    </row>
    <row r="968" ht="15.75" hidden="1" customHeight="1">
      <c r="A968" s="1">
        <v>967.0</v>
      </c>
      <c r="B968" s="1" t="s">
        <v>276</v>
      </c>
      <c r="C968" s="1" t="s">
        <v>1571</v>
      </c>
      <c r="D968" s="1">
        <v>1967.0</v>
      </c>
      <c r="E968" s="1">
        <v>10.925</v>
      </c>
      <c r="F968" s="1">
        <v>5.11</v>
      </c>
      <c r="G968" s="1">
        <v>8.796</v>
      </c>
      <c r="H968" s="1">
        <v>3.719</v>
      </c>
      <c r="I968" s="1">
        <v>0.537</v>
      </c>
    </row>
    <row r="969" ht="15.75" hidden="1" customHeight="1">
      <c r="A969" s="1">
        <v>968.0</v>
      </c>
      <c r="B969" s="1" t="s">
        <v>479</v>
      </c>
      <c r="C969" s="1" t="s">
        <v>235</v>
      </c>
      <c r="D969" s="1">
        <v>1991.0</v>
      </c>
      <c r="E969" s="1">
        <v>10.921</v>
      </c>
      <c r="F969" s="1">
        <v>3.988</v>
      </c>
      <c r="G969" s="1">
        <v>2.002</v>
      </c>
      <c r="H969" s="1">
        <v>13.943</v>
      </c>
      <c r="I969" s="1">
        <v>1.099</v>
      </c>
    </row>
    <row r="970" ht="15.75" hidden="1" customHeight="1">
      <c r="A970" s="1">
        <v>969.0</v>
      </c>
      <c r="B970" s="1" t="s">
        <v>461</v>
      </c>
      <c r="C970" s="1" t="s">
        <v>1572</v>
      </c>
      <c r="D970" s="1">
        <v>2010.0</v>
      </c>
      <c r="E970" s="1">
        <v>10.915</v>
      </c>
      <c r="F970" s="1">
        <v>6.122</v>
      </c>
      <c r="G970" s="1">
        <v>1.53</v>
      </c>
      <c r="H970" s="1">
        <v>2.763</v>
      </c>
      <c r="I970" s="1">
        <v>0.0</v>
      </c>
    </row>
    <row r="971" ht="15.75" hidden="1" customHeight="1">
      <c r="A971" s="1">
        <v>970.0</v>
      </c>
      <c r="B971" s="1" t="s">
        <v>1573</v>
      </c>
      <c r="C971" s="1" t="s">
        <v>1574</v>
      </c>
      <c r="D971" s="1">
        <v>1974.0</v>
      </c>
      <c r="E971" s="1">
        <v>10.913</v>
      </c>
      <c r="F971" s="1">
        <v>7.639</v>
      </c>
      <c r="G971" s="1">
        <v>5.8</v>
      </c>
      <c r="H971" s="1">
        <v>3.292</v>
      </c>
      <c r="I971" s="1">
        <v>0.625</v>
      </c>
    </row>
    <row r="972" ht="15.75" hidden="1" customHeight="1">
      <c r="A972" s="1">
        <v>971.0</v>
      </c>
      <c r="B972" s="1" t="s">
        <v>31</v>
      </c>
      <c r="C972" s="1" t="s">
        <v>1575</v>
      </c>
      <c r="D972" s="1">
        <v>1981.0</v>
      </c>
      <c r="E972" s="1">
        <v>10.912</v>
      </c>
      <c r="F972" s="1">
        <v>6.371</v>
      </c>
      <c r="G972" s="1">
        <v>5.967</v>
      </c>
      <c r="H972" s="1">
        <v>7.051</v>
      </c>
      <c r="I972" s="1">
        <v>0.0</v>
      </c>
    </row>
    <row r="973" ht="15.75" hidden="1" customHeight="1">
      <c r="A973" s="1">
        <v>972.0</v>
      </c>
      <c r="B973" s="1" t="s">
        <v>1576</v>
      </c>
      <c r="C973" s="1" t="s">
        <v>1577</v>
      </c>
      <c r="D973" s="1">
        <v>1966.0</v>
      </c>
      <c r="E973" s="1">
        <v>10.906</v>
      </c>
      <c r="F973" s="1">
        <v>6.121</v>
      </c>
      <c r="G973" s="1">
        <v>5.102</v>
      </c>
      <c r="H973" s="1">
        <v>4.85</v>
      </c>
      <c r="I973" s="1">
        <v>0.577</v>
      </c>
    </row>
    <row r="974" ht="15.75" hidden="1" customHeight="1">
      <c r="A974" s="1">
        <v>973.0</v>
      </c>
      <c r="B974" s="1" t="s">
        <v>1173</v>
      </c>
      <c r="C974" s="1" t="s">
        <v>1578</v>
      </c>
      <c r="D974" s="1">
        <v>1989.0</v>
      </c>
      <c r="E974" s="1">
        <v>10.906</v>
      </c>
      <c r="F974" s="1">
        <v>5.766</v>
      </c>
      <c r="G974" s="1">
        <v>1.333</v>
      </c>
      <c r="H974" s="1">
        <v>9.609</v>
      </c>
      <c r="I974" s="1">
        <v>2.2</v>
      </c>
    </row>
    <row r="975" ht="15.75" hidden="1" customHeight="1">
      <c r="A975" s="1">
        <v>974.0</v>
      </c>
      <c r="B975" s="1" t="s">
        <v>1579</v>
      </c>
      <c r="C975" s="1" t="s">
        <v>1580</v>
      </c>
      <c r="D975" s="1">
        <v>2000.0</v>
      </c>
      <c r="E975" s="1">
        <v>10.904</v>
      </c>
      <c r="F975" s="1">
        <v>2.649</v>
      </c>
      <c r="G975" s="1">
        <v>5.965</v>
      </c>
      <c r="H975" s="1">
        <v>6.046</v>
      </c>
      <c r="I975" s="1">
        <v>1.212</v>
      </c>
    </row>
    <row r="976" ht="15.75" hidden="1" customHeight="1">
      <c r="A976" s="1">
        <v>975.0</v>
      </c>
      <c r="B976" s="1" t="s">
        <v>1581</v>
      </c>
      <c r="C976" s="1" t="s">
        <v>1582</v>
      </c>
      <c r="D976" s="1">
        <v>2007.0</v>
      </c>
      <c r="E976" s="1">
        <v>10.898</v>
      </c>
      <c r="F976" s="1">
        <v>4.559</v>
      </c>
      <c r="G976" s="1">
        <v>2.559</v>
      </c>
      <c r="H976" s="1">
        <v>5.15</v>
      </c>
      <c r="I976" s="1">
        <v>1.267</v>
      </c>
    </row>
    <row r="977" ht="15.75" hidden="1" customHeight="1">
      <c r="A977" s="1">
        <v>976.0</v>
      </c>
      <c r="B977" s="1" t="s">
        <v>1583</v>
      </c>
      <c r="C977" s="1" t="s">
        <v>1584</v>
      </c>
      <c r="D977" s="1">
        <v>2004.0</v>
      </c>
      <c r="E977" s="1">
        <v>10.897</v>
      </c>
      <c r="F977" s="1">
        <v>3.942</v>
      </c>
      <c r="G977" s="1">
        <v>2.04</v>
      </c>
      <c r="H977" s="1">
        <v>7.464</v>
      </c>
      <c r="I977" s="1">
        <v>1.272</v>
      </c>
    </row>
    <row r="978" ht="15.75" hidden="1" customHeight="1">
      <c r="A978" s="1">
        <v>977.0</v>
      </c>
      <c r="B978" s="1" t="s">
        <v>732</v>
      </c>
      <c r="C978" s="1" t="s">
        <v>1585</v>
      </c>
      <c r="D978" s="1">
        <v>1973.0</v>
      </c>
      <c r="E978" s="1">
        <v>10.891</v>
      </c>
      <c r="F978" s="1">
        <v>17.021</v>
      </c>
      <c r="G978" s="1">
        <v>1.109</v>
      </c>
      <c r="H978" s="1">
        <v>0.0</v>
      </c>
      <c r="I978" s="1">
        <v>0.52</v>
      </c>
    </row>
    <row r="979" ht="15.75" hidden="1" customHeight="1">
      <c r="A979" s="1">
        <v>978.0</v>
      </c>
      <c r="B979" s="1" t="s">
        <v>1410</v>
      </c>
      <c r="C979" s="1" t="s">
        <v>1586</v>
      </c>
      <c r="D979" s="1">
        <v>1964.0</v>
      </c>
      <c r="E979" s="1">
        <v>10.89</v>
      </c>
      <c r="F979" s="1">
        <v>9.897</v>
      </c>
      <c r="G979" s="1">
        <v>7.03</v>
      </c>
      <c r="H979" s="1">
        <v>2.632</v>
      </c>
      <c r="I979" s="1">
        <v>0.0</v>
      </c>
    </row>
    <row r="980" ht="15.75" hidden="1" customHeight="1">
      <c r="A980" s="1">
        <v>979.0</v>
      </c>
      <c r="B980" s="1" t="s">
        <v>1587</v>
      </c>
      <c r="C980" s="1" t="s">
        <v>1588</v>
      </c>
      <c r="D980" s="1">
        <v>1952.0</v>
      </c>
      <c r="E980" s="1">
        <v>10.88</v>
      </c>
      <c r="F980" s="1">
        <v>10.015</v>
      </c>
      <c r="G980" s="1">
        <v>0.0</v>
      </c>
      <c r="H980" s="1">
        <v>0.514</v>
      </c>
      <c r="I980" s="1">
        <v>0.533</v>
      </c>
    </row>
    <row r="981" ht="15.75" hidden="1" customHeight="1">
      <c r="A981" s="1">
        <v>980.0</v>
      </c>
      <c r="B981" s="1" t="s">
        <v>1589</v>
      </c>
      <c r="C981" s="1" t="s">
        <v>1590</v>
      </c>
      <c r="D981" s="1">
        <v>1969.0</v>
      </c>
      <c r="E981" s="1">
        <v>10.866</v>
      </c>
      <c r="F981" s="1">
        <v>1.733</v>
      </c>
      <c r="G981" s="1">
        <v>2.104</v>
      </c>
      <c r="H981" s="1">
        <v>12.461</v>
      </c>
      <c r="I981" s="1">
        <v>0.521</v>
      </c>
    </row>
    <row r="982" ht="15.75" hidden="1" customHeight="1">
      <c r="A982" s="1">
        <v>981.0</v>
      </c>
      <c r="B982" s="1" t="s">
        <v>1591</v>
      </c>
      <c r="C982" s="1" t="s">
        <v>1592</v>
      </c>
      <c r="D982" s="1">
        <v>2010.0</v>
      </c>
      <c r="E982" s="1">
        <v>10.862</v>
      </c>
      <c r="F982" s="1">
        <v>2.65</v>
      </c>
      <c r="G982" s="1">
        <v>2.25</v>
      </c>
      <c r="H982" s="1">
        <v>5.85</v>
      </c>
      <c r="I982" s="1">
        <v>0.0</v>
      </c>
    </row>
    <row r="983" ht="15.75" hidden="1" customHeight="1">
      <c r="A983" s="1">
        <v>982.0</v>
      </c>
      <c r="B983" s="1" t="s">
        <v>80</v>
      </c>
      <c r="C983" s="1" t="s">
        <v>1593</v>
      </c>
      <c r="D983" s="1">
        <v>1961.0</v>
      </c>
      <c r="E983" s="1">
        <v>10.858</v>
      </c>
      <c r="F983" s="1">
        <v>10.37</v>
      </c>
      <c r="G983" s="1">
        <v>4.516</v>
      </c>
      <c r="H983" s="1">
        <v>0.0</v>
      </c>
      <c r="I983" s="1">
        <v>0.559</v>
      </c>
    </row>
    <row r="984" ht="15.75" hidden="1" customHeight="1">
      <c r="A984" s="1">
        <v>983.0</v>
      </c>
      <c r="B984" s="1" t="s">
        <v>1594</v>
      </c>
      <c r="C984" s="1" t="s">
        <v>1595</v>
      </c>
      <c r="D984" s="1">
        <v>1985.0</v>
      </c>
      <c r="E984" s="1">
        <v>10.851</v>
      </c>
      <c r="F984" s="1">
        <v>2.883</v>
      </c>
      <c r="G984" s="1">
        <v>3.0</v>
      </c>
      <c r="H984" s="1">
        <v>14.123</v>
      </c>
      <c r="I984" s="1">
        <v>0.51</v>
      </c>
    </row>
    <row r="985" ht="15.75" hidden="1" customHeight="1">
      <c r="A985" s="1">
        <v>984.0</v>
      </c>
      <c r="B985" s="1" t="s">
        <v>1596</v>
      </c>
      <c r="C985" s="1" t="s">
        <v>1597</v>
      </c>
      <c r="D985" s="1">
        <v>1977.0</v>
      </c>
      <c r="E985" s="1">
        <v>10.842</v>
      </c>
      <c r="F985" s="1">
        <v>10.011</v>
      </c>
      <c r="G985" s="1">
        <v>3.029</v>
      </c>
      <c r="H985" s="1">
        <v>2.117</v>
      </c>
      <c r="I985" s="1">
        <v>0.667</v>
      </c>
    </row>
    <row r="986" ht="15.75" hidden="1" customHeight="1">
      <c r="A986" s="1">
        <v>985.0</v>
      </c>
      <c r="B986" s="1" t="s">
        <v>1598</v>
      </c>
      <c r="C986" s="1" t="s">
        <v>1599</v>
      </c>
      <c r="D986" s="1">
        <v>1998.0</v>
      </c>
      <c r="E986" s="1">
        <v>10.835</v>
      </c>
      <c r="F986" s="1">
        <v>0.0</v>
      </c>
      <c r="G986" s="1">
        <v>8.153</v>
      </c>
      <c r="H986" s="1">
        <v>15.009</v>
      </c>
      <c r="I986" s="1">
        <v>0.0</v>
      </c>
    </row>
    <row r="987" ht="15.75" hidden="1" customHeight="1">
      <c r="A987" s="1">
        <v>986.0</v>
      </c>
      <c r="B987" s="1" t="s">
        <v>1600</v>
      </c>
      <c r="C987" s="1" t="s">
        <v>1601</v>
      </c>
      <c r="D987" s="1">
        <v>1968.0</v>
      </c>
      <c r="E987" s="1">
        <v>10.834</v>
      </c>
      <c r="F987" s="1">
        <v>10.15</v>
      </c>
      <c r="G987" s="1">
        <v>7.11</v>
      </c>
      <c r="H987" s="1">
        <v>1.789</v>
      </c>
      <c r="I987" s="1">
        <v>0.7</v>
      </c>
    </row>
    <row r="988" ht="15.75" hidden="1" customHeight="1">
      <c r="A988" s="1">
        <v>987.0</v>
      </c>
      <c r="B988" s="1" t="s">
        <v>1602</v>
      </c>
      <c r="C988" s="1" t="s">
        <v>1603</v>
      </c>
      <c r="D988" s="1">
        <v>1983.0</v>
      </c>
      <c r="E988" s="1">
        <v>10.833</v>
      </c>
      <c r="F988" s="1">
        <v>7.043</v>
      </c>
      <c r="G988" s="1">
        <v>4.025</v>
      </c>
      <c r="H988" s="1">
        <v>7.545</v>
      </c>
      <c r="I988" s="1">
        <v>0.0</v>
      </c>
    </row>
    <row r="989" ht="15.75" hidden="1" customHeight="1">
      <c r="A989" s="1">
        <v>988.0</v>
      </c>
      <c r="B989" s="1" t="s">
        <v>1604</v>
      </c>
      <c r="C989" s="1" t="s">
        <v>1605</v>
      </c>
      <c r="D989" s="1">
        <v>1982.0</v>
      </c>
      <c r="E989" s="1">
        <v>10.833</v>
      </c>
      <c r="F989" s="1">
        <v>0.71</v>
      </c>
      <c r="G989" s="1">
        <v>5.917</v>
      </c>
      <c r="H989" s="1">
        <v>14.055</v>
      </c>
      <c r="I989" s="1">
        <v>0.0</v>
      </c>
    </row>
    <row r="990" ht="15.75" hidden="1" customHeight="1">
      <c r="A990" s="1">
        <v>989.0</v>
      </c>
      <c r="B990" s="1" t="s">
        <v>1606</v>
      </c>
      <c r="C990" s="1" t="s">
        <v>1607</v>
      </c>
      <c r="D990" s="1">
        <v>1987.0</v>
      </c>
      <c r="E990" s="1">
        <v>10.828</v>
      </c>
      <c r="F990" s="1">
        <v>4.961</v>
      </c>
      <c r="G990" s="1">
        <v>4.585</v>
      </c>
      <c r="H990" s="1">
        <v>4.918</v>
      </c>
      <c r="I990" s="1">
        <v>1.08</v>
      </c>
    </row>
    <row r="991" ht="15.75" hidden="1" customHeight="1">
      <c r="A991" s="1">
        <v>990.0</v>
      </c>
      <c r="B991" s="1" t="s">
        <v>1263</v>
      </c>
      <c r="C991" s="1" t="s">
        <v>1608</v>
      </c>
      <c r="D991" s="1">
        <v>1935.0</v>
      </c>
      <c r="E991" s="1">
        <v>10.825</v>
      </c>
      <c r="F991" s="1">
        <v>9.276</v>
      </c>
      <c r="G991" s="1">
        <v>0.0</v>
      </c>
      <c r="H991" s="1">
        <v>0.0</v>
      </c>
      <c r="I991" s="1">
        <v>0.526</v>
      </c>
    </row>
    <row r="992" ht="15.75" hidden="1" customHeight="1">
      <c r="A992" s="1">
        <v>991.0</v>
      </c>
      <c r="B992" s="1" t="s">
        <v>88</v>
      </c>
      <c r="C992" s="1" t="s">
        <v>1609</v>
      </c>
      <c r="D992" s="1">
        <v>1977.0</v>
      </c>
      <c r="E992" s="1">
        <v>10.825</v>
      </c>
      <c r="F992" s="1">
        <v>7.527</v>
      </c>
      <c r="G992" s="1">
        <v>4.375</v>
      </c>
      <c r="H992" s="1">
        <v>4.264</v>
      </c>
      <c r="I992" s="1">
        <v>0.533</v>
      </c>
    </row>
    <row r="993" ht="15.75" hidden="1" customHeight="1">
      <c r="A993" s="1">
        <v>992.0</v>
      </c>
      <c r="B993" s="1" t="s">
        <v>457</v>
      </c>
      <c r="C993" s="1" t="s">
        <v>1610</v>
      </c>
      <c r="D993" s="1">
        <v>1987.0</v>
      </c>
      <c r="E993" s="1">
        <v>10.812</v>
      </c>
      <c r="F993" s="1">
        <v>2.36</v>
      </c>
      <c r="G993" s="1">
        <v>5.556</v>
      </c>
      <c r="H993" s="1">
        <v>14.792</v>
      </c>
      <c r="I993" s="1">
        <v>0.0</v>
      </c>
    </row>
    <row r="994" ht="15.75" hidden="1" customHeight="1">
      <c r="A994" s="1">
        <v>993.0</v>
      </c>
      <c r="B994" s="1" t="s">
        <v>21</v>
      </c>
      <c r="C994" s="1" t="s">
        <v>1611</v>
      </c>
      <c r="D994" s="1">
        <v>1990.0</v>
      </c>
      <c r="E994" s="1">
        <v>10.809</v>
      </c>
      <c r="F994" s="1">
        <v>4.446</v>
      </c>
      <c r="G994" s="1">
        <v>0.7</v>
      </c>
      <c r="H994" s="1">
        <v>9.853</v>
      </c>
      <c r="I994" s="1">
        <v>2.037</v>
      </c>
    </row>
    <row r="995" ht="15.75" hidden="1" customHeight="1">
      <c r="A995" s="1">
        <v>994.0</v>
      </c>
      <c r="B995" s="1" t="s">
        <v>1612</v>
      </c>
      <c r="C995" s="1" t="s">
        <v>1613</v>
      </c>
      <c r="D995" s="1">
        <v>1991.0</v>
      </c>
      <c r="E995" s="1">
        <v>10.803</v>
      </c>
      <c r="F995" s="1">
        <v>6.891</v>
      </c>
      <c r="G995" s="1">
        <v>2.002</v>
      </c>
      <c r="H995" s="1">
        <v>5.77</v>
      </c>
      <c r="I995" s="1">
        <v>1.69</v>
      </c>
    </row>
    <row r="996" ht="15.75" hidden="1" customHeight="1">
      <c r="A996" s="1">
        <v>995.0</v>
      </c>
      <c r="B996" s="1" t="s">
        <v>1614</v>
      </c>
      <c r="C996" s="1" t="s">
        <v>1615</v>
      </c>
      <c r="D996" s="1">
        <v>1963.0</v>
      </c>
      <c r="E996" s="1">
        <v>10.803</v>
      </c>
      <c r="F996" s="1">
        <v>5.755</v>
      </c>
      <c r="G996" s="1">
        <v>4.343</v>
      </c>
      <c r="H996" s="1">
        <v>2.147</v>
      </c>
      <c r="I996" s="1">
        <v>0.534</v>
      </c>
    </row>
    <row r="997" ht="15.75" hidden="1" customHeight="1">
      <c r="A997" s="1">
        <v>996.0</v>
      </c>
      <c r="B997" s="1" t="s">
        <v>1130</v>
      </c>
      <c r="C997" s="1" t="s">
        <v>1616</v>
      </c>
      <c r="D997" s="1">
        <v>2007.0</v>
      </c>
      <c r="E997" s="1">
        <v>10.798</v>
      </c>
      <c r="F997" s="1">
        <v>3.865</v>
      </c>
      <c r="G997" s="1">
        <v>1.522</v>
      </c>
      <c r="H997" s="1">
        <v>4.674</v>
      </c>
      <c r="I997" s="1">
        <v>2.782</v>
      </c>
    </row>
    <row r="998" ht="15.75" hidden="1" customHeight="1">
      <c r="A998" s="1">
        <v>997.0</v>
      </c>
      <c r="B998" s="1" t="s">
        <v>1108</v>
      </c>
      <c r="C998" s="1" t="s">
        <v>1617</v>
      </c>
      <c r="D998" s="1">
        <v>1964.0</v>
      </c>
      <c r="E998" s="1">
        <v>10.779</v>
      </c>
      <c r="F998" s="1">
        <v>12.714</v>
      </c>
      <c r="G998" s="1">
        <v>4.205</v>
      </c>
      <c r="H998" s="1">
        <v>2.461</v>
      </c>
      <c r="I998" s="1">
        <v>0.0</v>
      </c>
    </row>
    <row r="999" ht="15.75" hidden="1" customHeight="1">
      <c r="A999" s="1">
        <v>998.0</v>
      </c>
      <c r="B999" s="1" t="s">
        <v>1618</v>
      </c>
      <c r="C999" s="1" t="s">
        <v>1619</v>
      </c>
      <c r="D999" s="1">
        <v>1991.0</v>
      </c>
      <c r="E999" s="1">
        <v>10.778</v>
      </c>
      <c r="F999" s="1">
        <v>2.435</v>
      </c>
      <c r="G999" s="1">
        <v>1.6</v>
      </c>
      <c r="H999" s="1">
        <v>13.703</v>
      </c>
      <c r="I999" s="1">
        <v>2.68</v>
      </c>
    </row>
    <row r="1000" ht="15.75" hidden="1" customHeight="1">
      <c r="A1000" s="1">
        <v>999.0</v>
      </c>
      <c r="B1000" s="1" t="s">
        <v>1620</v>
      </c>
      <c r="C1000" s="1" t="s">
        <v>1621</v>
      </c>
      <c r="D1000" s="1">
        <v>1979.0</v>
      </c>
      <c r="E1000" s="1">
        <v>10.777</v>
      </c>
      <c r="F1000" s="1">
        <v>7.966</v>
      </c>
      <c r="G1000" s="1">
        <v>5.25</v>
      </c>
      <c r="H1000" s="1">
        <v>3.6</v>
      </c>
      <c r="I1000" s="1">
        <v>0.567</v>
      </c>
    </row>
    <row r="1001" ht="15.75" hidden="1" customHeight="1">
      <c r="A1001" s="1">
        <v>1000.0</v>
      </c>
      <c r="B1001" s="1" t="s">
        <v>1622</v>
      </c>
      <c r="C1001" s="1" t="s">
        <v>372</v>
      </c>
      <c r="D1001" s="1">
        <v>1994.0</v>
      </c>
      <c r="E1001" s="1">
        <v>10.772</v>
      </c>
      <c r="F1001" s="1">
        <v>4.388</v>
      </c>
      <c r="G1001" s="1">
        <v>2.872</v>
      </c>
      <c r="H1001" s="1">
        <v>5.875</v>
      </c>
      <c r="I1001" s="1">
        <v>1.52</v>
      </c>
    </row>
    <row r="1002" ht="15.75" hidden="1" customHeight="1">
      <c r="A1002" s="1">
        <v>1001.0</v>
      </c>
      <c r="B1002" s="1" t="s">
        <v>740</v>
      </c>
      <c r="C1002" s="1" t="s">
        <v>1623</v>
      </c>
      <c r="D1002" s="1">
        <v>1985.0</v>
      </c>
      <c r="E1002" s="1">
        <v>10.77</v>
      </c>
      <c r="F1002" s="1">
        <v>3.962</v>
      </c>
      <c r="G1002" s="1">
        <v>4.752</v>
      </c>
      <c r="H1002" s="1">
        <v>7.944</v>
      </c>
      <c r="I1002" s="1">
        <v>1.055</v>
      </c>
    </row>
    <row r="1003" ht="15.75" hidden="1" customHeight="1">
      <c r="A1003" s="1">
        <v>1002.0</v>
      </c>
      <c r="B1003" s="1" t="s">
        <v>311</v>
      </c>
      <c r="C1003" s="1" t="s">
        <v>1624</v>
      </c>
      <c r="D1003" s="1">
        <v>1951.0</v>
      </c>
      <c r="E1003" s="1">
        <v>10.769</v>
      </c>
      <c r="F1003" s="1">
        <v>5.069</v>
      </c>
      <c r="G1003" s="1">
        <v>4.5</v>
      </c>
      <c r="H1003" s="1">
        <v>0.0</v>
      </c>
      <c r="I1003" s="1">
        <v>0.524</v>
      </c>
    </row>
    <row r="1004" ht="15.75" hidden="1" customHeight="1">
      <c r="A1004" s="1">
        <v>1003.0</v>
      </c>
      <c r="B1004" s="1" t="s">
        <v>63</v>
      </c>
      <c r="C1004" s="1" t="s">
        <v>1625</v>
      </c>
      <c r="D1004" s="1">
        <v>2007.0</v>
      </c>
      <c r="E1004" s="1">
        <v>10.748</v>
      </c>
      <c r="F1004" s="1">
        <v>2.859</v>
      </c>
      <c r="G1004" s="1">
        <v>3.955</v>
      </c>
      <c r="H1004" s="1">
        <v>4.871</v>
      </c>
      <c r="I1004" s="1">
        <v>1.287</v>
      </c>
    </row>
    <row r="1005" ht="15.75" hidden="1" customHeight="1">
      <c r="A1005" s="1">
        <v>1004.0</v>
      </c>
      <c r="B1005" s="1" t="s">
        <v>1626</v>
      </c>
      <c r="C1005" s="1" t="s">
        <v>1627</v>
      </c>
      <c r="D1005" s="1">
        <v>2005.0</v>
      </c>
      <c r="E1005" s="1">
        <v>10.74</v>
      </c>
      <c r="F1005" s="1">
        <v>1.056</v>
      </c>
      <c r="G1005" s="1">
        <v>6.047</v>
      </c>
      <c r="H1005" s="1">
        <v>10.665</v>
      </c>
      <c r="I1005" s="1">
        <v>0.0</v>
      </c>
    </row>
    <row r="1006" ht="15.75" hidden="1" customHeight="1">
      <c r="A1006" s="1">
        <v>1005.0</v>
      </c>
      <c r="B1006" s="1" t="s">
        <v>307</v>
      </c>
      <c r="C1006" s="1" t="s">
        <v>1628</v>
      </c>
      <c r="D1006" s="1">
        <v>1995.0</v>
      </c>
      <c r="E1006" s="1">
        <v>10.73</v>
      </c>
      <c r="F1006" s="1">
        <v>3.139</v>
      </c>
      <c r="G1006" s="1">
        <v>1.75</v>
      </c>
      <c r="H1006" s="1">
        <v>5.209</v>
      </c>
      <c r="I1006" s="1">
        <v>3.034</v>
      </c>
    </row>
    <row r="1007" ht="15.75" hidden="1" customHeight="1">
      <c r="A1007" s="1">
        <v>1006.0</v>
      </c>
      <c r="B1007" s="1" t="s">
        <v>1629</v>
      </c>
      <c r="C1007" s="1" t="s">
        <v>1630</v>
      </c>
      <c r="D1007" s="1">
        <v>1969.0</v>
      </c>
      <c r="E1007" s="1">
        <v>10.724</v>
      </c>
      <c r="F1007" s="1">
        <v>7.819</v>
      </c>
      <c r="G1007" s="1">
        <v>6.093</v>
      </c>
      <c r="H1007" s="1">
        <v>7.529</v>
      </c>
      <c r="I1007" s="1">
        <v>0.0</v>
      </c>
    </row>
    <row r="1008" ht="15.75" hidden="1" customHeight="1">
      <c r="A1008" s="1">
        <v>1007.0</v>
      </c>
      <c r="B1008" s="1" t="s">
        <v>1115</v>
      </c>
      <c r="C1008" s="1" t="s">
        <v>1631</v>
      </c>
      <c r="D1008" s="1">
        <v>1972.0</v>
      </c>
      <c r="E1008" s="1">
        <v>10.717</v>
      </c>
      <c r="F1008" s="1">
        <v>11.974</v>
      </c>
      <c r="G1008" s="1">
        <v>2.699</v>
      </c>
      <c r="H1008" s="1">
        <v>4.366</v>
      </c>
      <c r="I1008" s="1">
        <v>0.0</v>
      </c>
    </row>
    <row r="1009" ht="15.75" hidden="1" customHeight="1">
      <c r="A1009" s="1">
        <v>1008.0</v>
      </c>
      <c r="B1009" s="1" t="s">
        <v>1632</v>
      </c>
      <c r="C1009" s="1" t="s">
        <v>1633</v>
      </c>
      <c r="D1009" s="1">
        <v>1980.0</v>
      </c>
      <c r="E1009" s="1">
        <v>10.716</v>
      </c>
      <c r="F1009" s="1">
        <v>5.998</v>
      </c>
      <c r="G1009" s="1">
        <v>8.536</v>
      </c>
      <c r="H1009" s="1">
        <v>4.376</v>
      </c>
      <c r="I1009" s="1">
        <v>0.0</v>
      </c>
    </row>
    <row r="1010" ht="15.75" hidden="1" customHeight="1">
      <c r="A1010" s="1">
        <v>1009.0</v>
      </c>
      <c r="B1010" s="1" t="s">
        <v>564</v>
      </c>
      <c r="C1010" s="1" t="s">
        <v>1634</v>
      </c>
      <c r="D1010" s="1">
        <v>2006.0</v>
      </c>
      <c r="E1010" s="1">
        <v>10.712</v>
      </c>
      <c r="F1010" s="1">
        <v>0.812</v>
      </c>
      <c r="G1010" s="1">
        <v>1.27</v>
      </c>
      <c r="H1010" s="1">
        <v>19.089</v>
      </c>
      <c r="I1010" s="1">
        <v>0.0</v>
      </c>
    </row>
    <row r="1011" ht="15.75" hidden="1" customHeight="1">
      <c r="A1011" s="1">
        <v>1010.0</v>
      </c>
      <c r="B1011" s="1" t="s">
        <v>1221</v>
      </c>
      <c r="C1011" s="1" t="s">
        <v>1635</v>
      </c>
      <c r="D1011" s="1">
        <v>1948.0</v>
      </c>
      <c r="E1011" s="1">
        <v>10.712</v>
      </c>
      <c r="F1011" s="1">
        <v>2.571</v>
      </c>
      <c r="G1011" s="1">
        <v>4.5</v>
      </c>
      <c r="H1011" s="1">
        <v>0.514</v>
      </c>
      <c r="I1011" s="1">
        <v>0.517</v>
      </c>
    </row>
    <row r="1012" ht="15.75" hidden="1" customHeight="1">
      <c r="A1012" s="1">
        <v>1011.0</v>
      </c>
      <c r="B1012" s="1" t="s">
        <v>1552</v>
      </c>
      <c r="C1012" s="1" t="s">
        <v>1636</v>
      </c>
      <c r="D1012" s="1">
        <v>1982.0</v>
      </c>
      <c r="E1012" s="1">
        <v>10.708</v>
      </c>
      <c r="F1012" s="1">
        <v>8.341</v>
      </c>
      <c r="G1012" s="1">
        <v>2.125</v>
      </c>
      <c r="H1012" s="1">
        <v>3.225</v>
      </c>
      <c r="I1012" s="1">
        <v>0.525</v>
      </c>
    </row>
    <row r="1013" ht="15.75" hidden="1" customHeight="1">
      <c r="A1013" s="1">
        <v>1012.0</v>
      </c>
      <c r="B1013" s="1" t="s">
        <v>396</v>
      </c>
      <c r="C1013" s="1" t="s">
        <v>1637</v>
      </c>
      <c r="D1013" s="1">
        <v>1981.0</v>
      </c>
      <c r="E1013" s="1">
        <v>10.702</v>
      </c>
      <c r="F1013" s="1">
        <v>8.519</v>
      </c>
      <c r="G1013" s="1">
        <v>3.747</v>
      </c>
      <c r="H1013" s="1">
        <v>2.684</v>
      </c>
      <c r="I1013" s="1">
        <v>0.53</v>
      </c>
    </row>
    <row r="1014" ht="15.75" hidden="1" customHeight="1">
      <c r="A1014" s="1">
        <v>1013.0</v>
      </c>
      <c r="B1014" s="1" t="s">
        <v>43</v>
      </c>
      <c r="C1014" s="1" t="s">
        <v>1638</v>
      </c>
      <c r="D1014" s="1">
        <v>1981.0</v>
      </c>
      <c r="E1014" s="1">
        <v>10.702</v>
      </c>
      <c r="F1014" s="1">
        <v>6.853</v>
      </c>
      <c r="G1014" s="1">
        <v>7.586</v>
      </c>
      <c r="H1014" s="1">
        <v>4.198</v>
      </c>
      <c r="I1014" s="1">
        <v>0.0</v>
      </c>
    </row>
    <row r="1015" ht="15.75" hidden="1" customHeight="1">
      <c r="A1015" s="1">
        <v>1014.0</v>
      </c>
      <c r="B1015" s="1" t="s">
        <v>1639</v>
      </c>
      <c r="C1015" s="1" t="s">
        <v>1640</v>
      </c>
      <c r="D1015" s="1">
        <v>1999.0</v>
      </c>
      <c r="E1015" s="1">
        <v>10.69</v>
      </c>
      <c r="F1015" s="1">
        <v>2.313</v>
      </c>
      <c r="G1015" s="1">
        <v>4.704</v>
      </c>
      <c r="H1015" s="1">
        <v>3.892</v>
      </c>
      <c r="I1015" s="1">
        <v>2.556</v>
      </c>
    </row>
    <row r="1016" ht="15.75" hidden="1" customHeight="1">
      <c r="A1016" s="1">
        <v>1015.0</v>
      </c>
      <c r="B1016" s="1" t="s">
        <v>1641</v>
      </c>
      <c r="C1016" s="1" t="s">
        <v>1642</v>
      </c>
      <c r="D1016" s="1">
        <v>1967.0</v>
      </c>
      <c r="E1016" s="1">
        <v>10.688</v>
      </c>
      <c r="F1016" s="1">
        <v>12.094</v>
      </c>
      <c r="G1016" s="1">
        <v>2.957</v>
      </c>
      <c r="H1016" s="1">
        <v>2.499</v>
      </c>
      <c r="I1016" s="1">
        <v>0.515</v>
      </c>
    </row>
    <row r="1017" ht="15.75" hidden="1" customHeight="1">
      <c r="A1017" s="1">
        <v>1016.0</v>
      </c>
      <c r="B1017" s="1" t="s">
        <v>1643</v>
      </c>
      <c r="C1017" s="1" t="s">
        <v>1644</v>
      </c>
      <c r="D1017" s="1">
        <v>1985.0</v>
      </c>
      <c r="E1017" s="1">
        <v>10.682</v>
      </c>
      <c r="F1017" s="1">
        <v>5.176</v>
      </c>
      <c r="G1017" s="1">
        <v>4.305</v>
      </c>
      <c r="H1017" s="1">
        <v>7.336</v>
      </c>
      <c r="I1017" s="1">
        <v>0.532</v>
      </c>
    </row>
    <row r="1018" ht="15.75" hidden="1" customHeight="1">
      <c r="A1018" s="1">
        <v>1017.0</v>
      </c>
      <c r="B1018" s="1" t="s">
        <v>1645</v>
      </c>
      <c r="C1018" s="1" t="s">
        <v>1646</v>
      </c>
      <c r="D1018" s="1">
        <v>1923.0</v>
      </c>
      <c r="E1018" s="1">
        <v>10.68</v>
      </c>
      <c r="F1018" s="1">
        <v>9.141</v>
      </c>
      <c r="G1018" s="1">
        <v>0.0</v>
      </c>
      <c r="H1018" s="1">
        <v>0.0</v>
      </c>
      <c r="I1018" s="1">
        <v>0.53</v>
      </c>
    </row>
    <row r="1019" ht="15.75" hidden="1" customHeight="1">
      <c r="A1019" s="1">
        <v>1018.0</v>
      </c>
      <c r="B1019" s="1" t="s">
        <v>610</v>
      </c>
      <c r="C1019" s="1" t="s">
        <v>1647</v>
      </c>
      <c r="D1019" s="1">
        <v>1985.0</v>
      </c>
      <c r="E1019" s="1">
        <v>10.676</v>
      </c>
      <c r="F1019" s="1">
        <v>5.969</v>
      </c>
      <c r="G1019" s="1">
        <v>7.774</v>
      </c>
      <c r="H1019" s="1">
        <v>5.756</v>
      </c>
      <c r="I1019" s="1">
        <v>0.0</v>
      </c>
    </row>
    <row r="1020" ht="15.75" hidden="1" customHeight="1">
      <c r="A1020" s="1">
        <v>1019.0</v>
      </c>
      <c r="B1020" s="1" t="s">
        <v>305</v>
      </c>
      <c r="C1020" s="1" t="s">
        <v>1648</v>
      </c>
      <c r="D1020" s="1">
        <v>1978.0</v>
      </c>
      <c r="E1020" s="1">
        <v>10.663</v>
      </c>
      <c r="F1020" s="1">
        <v>6.076</v>
      </c>
      <c r="G1020" s="1">
        <v>6.25</v>
      </c>
      <c r="H1020" s="1">
        <v>3.6</v>
      </c>
      <c r="I1020" s="1">
        <v>0.526</v>
      </c>
    </row>
    <row r="1021" ht="15.75" hidden="1" customHeight="1">
      <c r="A1021" s="1">
        <v>1020.0</v>
      </c>
      <c r="B1021" s="1" t="s">
        <v>1649</v>
      </c>
      <c r="C1021" s="1" t="s">
        <v>1650</v>
      </c>
      <c r="D1021" s="1">
        <v>2004.0</v>
      </c>
      <c r="E1021" s="1">
        <v>10.658</v>
      </c>
      <c r="F1021" s="1">
        <v>3.697</v>
      </c>
      <c r="G1021" s="1">
        <v>3.536</v>
      </c>
      <c r="H1021" s="1">
        <v>6.574</v>
      </c>
      <c r="I1021" s="1">
        <v>0.538</v>
      </c>
    </row>
    <row r="1022" ht="15.75" hidden="1" customHeight="1">
      <c r="A1022" s="1">
        <v>1021.0</v>
      </c>
      <c r="B1022" s="1" t="s">
        <v>1651</v>
      </c>
      <c r="C1022" s="1" t="s">
        <v>1652</v>
      </c>
      <c r="D1022" s="1">
        <v>1971.0</v>
      </c>
      <c r="E1022" s="1">
        <v>10.651</v>
      </c>
      <c r="F1022" s="1">
        <v>5.014</v>
      </c>
      <c r="G1022" s="1">
        <v>7.69</v>
      </c>
      <c r="H1022" s="1">
        <v>4.508</v>
      </c>
      <c r="I1022" s="1">
        <v>0.53</v>
      </c>
    </row>
    <row r="1023" ht="15.75" hidden="1" customHeight="1">
      <c r="A1023" s="1">
        <v>1022.0</v>
      </c>
      <c r="B1023" s="1" t="s">
        <v>734</v>
      </c>
      <c r="C1023" s="1" t="s">
        <v>1653</v>
      </c>
      <c r="D1023" s="1">
        <v>2003.0</v>
      </c>
      <c r="E1023" s="1">
        <v>10.64</v>
      </c>
      <c r="F1023" s="1">
        <v>6.343</v>
      </c>
      <c r="G1023" s="1">
        <v>1.212</v>
      </c>
      <c r="H1023" s="1">
        <v>4.625</v>
      </c>
      <c r="I1023" s="1">
        <v>0.517</v>
      </c>
    </row>
    <row r="1024" ht="15.75" hidden="1" customHeight="1">
      <c r="A1024" s="1">
        <v>1023.0</v>
      </c>
      <c r="B1024" s="1" t="s">
        <v>1654</v>
      </c>
      <c r="C1024" s="1" t="s">
        <v>1655</v>
      </c>
      <c r="D1024" s="1">
        <v>1986.0</v>
      </c>
      <c r="E1024" s="1">
        <v>10.629</v>
      </c>
      <c r="F1024" s="1">
        <v>6.121</v>
      </c>
      <c r="G1024" s="1">
        <v>4.548</v>
      </c>
      <c r="H1024" s="1">
        <v>3.624</v>
      </c>
      <c r="I1024" s="1">
        <v>0.591</v>
      </c>
    </row>
    <row r="1025" ht="15.75" hidden="1" customHeight="1">
      <c r="A1025" s="1">
        <v>1024.0</v>
      </c>
      <c r="B1025" s="1" t="s">
        <v>126</v>
      </c>
      <c r="C1025" s="1" t="s">
        <v>1656</v>
      </c>
      <c r="D1025" s="1">
        <v>2003.0</v>
      </c>
      <c r="E1025" s="1">
        <v>10.624</v>
      </c>
      <c r="F1025" s="1">
        <v>4.422</v>
      </c>
      <c r="G1025" s="1">
        <v>3.033</v>
      </c>
      <c r="H1025" s="1">
        <v>5.152</v>
      </c>
      <c r="I1025" s="1">
        <v>0.523</v>
      </c>
    </row>
    <row r="1026" ht="15.75" hidden="1" customHeight="1">
      <c r="A1026" s="1">
        <v>1025.0</v>
      </c>
      <c r="B1026" s="1" t="s">
        <v>1657</v>
      </c>
      <c r="C1026" s="1" t="s">
        <v>1036</v>
      </c>
      <c r="D1026" s="1">
        <v>1985.0</v>
      </c>
      <c r="E1026" s="1">
        <v>10.619</v>
      </c>
      <c r="F1026" s="1">
        <v>1.235</v>
      </c>
      <c r="G1026" s="1">
        <v>13.738</v>
      </c>
      <c r="H1026" s="1">
        <v>8.591</v>
      </c>
      <c r="I1026" s="1">
        <v>0.0</v>
      </c>
    </row>
    <row r="1027" ht="15.75" hidden="1" customHeight="1">
      <c r="A1027" s="1">
        <v>1026.0</v>
      </c>
      <c r="B1027" s="1" t="s">
        <v>73</v>
      </c>
      <c r="C1027" s="1" t="s">
        <v>1545</v>
      </c>
      <c r="D1027" s="1">
        <v>1997.0</v>
      </c>
      <c r="E1027" s="1">
        <v>10.593</v>
      </c>
      <c r="F1027" s="1">
        <v>2.503</v>
      </c>
      <c r="G1027" s="1">
        <v>1.333</v>
      </c>
      <c r="H1027" s="1">
        <v>12.496</v>
      </c>
      <c r="I1027" s="1">
        <v>1.155</v>
      </c>
    </row>
    <row r="1028" ht="15.75" hidden="1" customHeight="1">
      <c r="A1028" s="1">
        <v>1027.0</v>
      </c>
      <c r="B1028" s="1" t="s">
        <v>816</v>
      </c>
      <c r="C1028" s="1" t="s">
        <v>1658</v>
      </c>
      <c r="D1028" s="1">
        <v>1970.0</v>
      </c>
      <c r="E1028" s="1">
        <v>10.591</v>
      </c>
      <c r="F1028" s="1">
        <v>8.125</v>
      </c>
      <c r="G1028" s="1">
        <v>4.855</v>
      </c>
      <c r="H1028" s="1">
        <v>4.611</v>
      </c>
      <c r="I1028" s="1">
        <v>0.512</v>
      </c>
    </row>
    <row r="1029" ht="15.75" hidden="1" customHeight="1">
      <c r="A1029" s="1">
        <v>1028.0</v>
      </c>
      <c r="B1029" s="1" t="s">
        <v>201</v>
      </c>
      <c r="C1029" s="1" t="s">
        <v>1659</v>
      </c>
      <c r="D1029" s="1">
        <v>2006.0</v>
      </c>
      <c r="E1029" s="1">
        <v>10.59</v>
      </c>
      <c r="F1029" s="1">
        <v>4.886</v>
      </c>
      <c r="G1029" s="1">
        <v>2.892</v>
      </c>
      <c r="H1029" s="1">
        <v>5.441</v>
      </c>
      <c r="I1029" s="1">
        <v>0.537</v>
      </c>
    </row>
    <row r="1030" ht="15.75" hidden="1" customHeight="1">
      <c r="A1030" s="1">
        <v>1029.0</v>
      </c>
      <c r="B1030" s="1" t="s">
        <v>1660</v>
      </c>
      <c r="C1030" s="1" t="s">
        <v>1661</v>
      </c>
      <c r="D1030" s="1">
        <v>1992.0</v>
      </c>
      <c r="E1030" s="1">
        <v>10.59</v>
      </c>
      <c r="F1030" s="1">
        <v>3.789</v>
      </c>
      <c r="G1030" s="1">
        <v>4.806</v>
      </c>
      <c r="H1030" s="1">
        <v>8.072</v>
      </c>
      <c r="I1030" s="1">
        <v>0.53</v>
      </c>
    </row>
    <row r="1031" ht="15.75" hidden="1" customHeight="1">
      <c r="A1031" s="1">
        <v>1030.0</v>
      </c>
      <c r="B1031" s="1" t="s">
        <v>1490</v>
      </c>
      <c r="C1031" s="1" t="s">
        <v>1662</v>
      </c>
      <c r="D1031" s="1">
        <v>1960.0</v>
      </c>
      <c r="E1031" s="1">
        <v>10.589</v>
      </c>
      <c r="F1031" s="1">
        <v>4.477</v>
      </c>
      <c r="G1031" s="1">
        <v>5.767</v>
      </c>
      <c r="H1031" s="1">
        <v>1.5</v>
      </c>
      <c r="I1031" s="1">
        <v>0.6</v>
      </c>
    </row>
    <row r="1032" ht="15.75" hidden="1" customHeight="1">
      <c r="A1032" s="1">
        <v>1031.0</v>
      </c>
      <c r="B1032" s="1" t="s">
        <v>90</v>
      </c>
      <c r="C1032" s="1" t="s">
        <v>1663</v>
      </c>
      <c r="D1032" s="1">
        <v>1987.0</v>
      </c>
      <c r="E1032" s="1">
        <v>10.582</v>
      </c>
      <c r="F1032" s="1">
        <v>4.816</v>
      </c>
      <c r="G1032" s="1">
        <v>2.333</v>
      </c>
      <c r="H1032" s="1">
        <v>9.833</v>
      </c>
      <c r="I1032" s="1">
        <v>0.518</v>
      </c>
    </row>
    <row r="1033" ht="15.75" hidden="1" customHeight="1">
      <c r="A1033" s="1">
        <v>1032.0</v>
      </c>
      <c r="B1033" s="1" t="s">
        <v>407</v>
      </c>
      <c r="C1033" s="1" t="s">
        <v>1664</v>
      </c>
      <c r="D1033" s="1">
        <v>1974.0</v>
      </c>
      <c r="E1033" s="1">
        <v>10.577</v>
      </c>
      <c r="F1033" s="1">
        <v>8.691</v>
      </c>
      <c r="G1033" s="1">
        <v>5.702</v>
      </c>
      <c r="H1033" s="1">
        <v>4.729</v>
      </c>
      <c r="I1033" s="1">
        <v>0.0</v>
      </c>
    </row>
    <row r="1034" ht="15.75" hidden="1" customHeight="1">
      <c r="A1034" s="1">
        <v>1033.0</v>
      </c>
      <c r="B1034" s="1" t="s">
        <v>1006</v>
      </c>
      <c r="C1034" s="1" t="s">
        <v>1186</v>
      </c>
      <c r="D1034" s="1">
        <v>1951.0</v>
      </c>
      <c r="E1034" s="1">
        <v>10.576</v>
      </c>
      <c r="F1034" s="1">
        <v>10.134</v>
      </c>
      <c r="G1034" s="1">
        <v>1.5</v>
      </c>
      <c r="H1034" s="1">
        <v>0.0</v>
      </c>
      <c r="I1034" s="1">
        <v>0.0</v>
      </c>
    </row>
    <row r="1035" ht="15.75" hidden="1" customHeight="1">
      <c r="A1035" s="1">
        <v>1034.0</v>
      </c>
      <c r="B1035" s="1" t="s">
        <v>1665</v>
      </c>
      <c r="C1035" s="1" t="s">
        <v>1666</v>
      </c>
      <c r="D1035" s="1">
        <v>1988.0</v>
      </c>
      <c r="E1035" s="1">
        <v>10.572</v>
      </c>
      <c r="F1035" s="1">
        <v>6.418</v>
      </c>
      <c r="G1035" s="1">
        <v>4.73</v>
      </c>
      <c r="H1035" s="1">
        <v>4.632</v>
      </c>
      <c r="I1035" s="1">
        <v>0.0</v>
      </c>
    </row>
    <row r="1036" ht="15.75" hidden="1" customHeight="1">
      <c r="A1036" s="1">
        <v>1035.0</v>
      </c>
      <c r="B1036" s="1" t="s">
        <v>1667</v>
      </c>
      <c r="C1036" s="1" t="s">
        <v>1668</v>
      </c>
      <c r="D1036" s="1">
        <v>1977.0</v>
      </c>
      <c r="E1036" s="1">
        <v>10.571</v>
      </c>
      <c r="F1036" s="1">
        <v>6.071</v>
      </c>
      <c r="G1036" s="1">
        <v>11.593</v>
      </c>
      <c r="H1036" s="1">
        <v>1.833</v>
      </c>
      <c r="I1036" s="1">
        <v>0.0</v>
      </c>
    </row>
    <row r="1037" ht="15.75" hidden="1" customHeight="1">
      <c r="A1037" s="1">
        <v>1036.0</v>
      </c>
      <c r="B1037" s="1" t="s">
        <v>73</v>
      </c>
      <c r="C1037" s="1" t="s">
        <v>1669</v>
      </c>
      <c r="D1037" s="1">
        <v>1986.0</v>
      </c>
      <c r="E1037" s="1">
        <v>10.568</v>
      </c>
      <c r="F1037" s="1">
        <v>3.85</v>
      </c>
      <c r="G1037" s="1">
        <v>5.333</v>
      </c>
      <c r="H1037" s="1">
        <v>7.536</v>
      </c>
      <c r="I1037" s="1">
        <v>0.511</v>
      </c>
    </row>
    <row r="1038" ht="15.75" hidden="1" customHeight="1">
      <c r="A1038" s="1">
        <v>1037.0</v>
      </c>
      <c r="B1038" s="1" t="s">
        <v>1246</v>
      </c>
      <c r="C1038" s="1" t="s">
        <v>1670</v>
      </c>
      <c r="D1038" s="1">
        <v>2010.0</v>
      </c>
      <c r="E1038" s="1">
        <v>10.561</v>
      </c>
      <c r="F1038" s="1">
        <v>5.951</v>
      </c>
      <c r="G1038" s="1">
        <v>2.806</v>
      </c>
      <c r="H1038" s="1">
        <v>1.234</v>
      </c>
      <c r="I1038" s="1">
        <v>0.0</v>
      </c>
    </row>
    <row r="1039" ht="15.75" hidden="1" customHeight="1">
      <c r="A1039" s="1">
        <v>1038.0</v>
      </c>
      <c r="B1039" s="1" t="s">
        <v>752</v>
      </c>
      <c r="C1039" s="1" t="s">
        <v>177</v>
      </c>
      <c r="D1039" s="1">
        <v>1962.0</v>
      </c>
      <c r="E1039" s="1">
        <v>10.556</v>
      </c>
      <c r="F1039" s="1">
        <v>8.832</v>
      </c>
      <c r="G1039" s="1">
        <v>6.177</v>
      </c>
      <c r="H1039" s="1">
        <v>0.0</v>
      </c>
      <c r="I1039" s="1">
        <v>0.513</v>
      </c>
    </row>
    <row r="1040" ht="15.75" hidden="1" customHeight="1">
      <c r="A1040" s="1">
        <v>1039.0</v>
      </c>
      <c r="B1040" s="1" t="s">
        <v>1671</v>
      </c>
      <c r="C1040" s="1" t="s">
        <v>1672</v>
      </c>
      <c r="D1040" s="1">
        <v>1967.0</v>
      </c>
      <c r="E1040" s="1">
        <v>10.547</v>
      </c>
      <c r="F1040" s="1">
        <v>3.47</v>
      </c>
      <c r="G1040" s="1">
        <v>10.335</v>
      </c>
      <c r="H1040" s="1">
        <v>3.466</v>
      </c>
      <c r="I1040" s="1">
        <v>0.513</v>
      </c>
    </row>
    <row r="1041" ht="15.75" hidden="1" customHeight="1">
      <c r="A1041" s="1">
        <v>1040.0</v>
      </c>
      <c r="B1041" s="1" t="s">
        <v>1673</v>
      </c>
      <c r="C1041" s="1" t="s">
        <v>1674</v>
      </c>
      <c r="D1041" s="1">
        <v>1959.0</v>
      </c>
      <c r="E1041" s="1">
        <v>10.545</v>
      </c>
      <c r="F1041" s="1">
        <v>1.325</v>
      </c>
      <c r="G1041" s="1">
        <v>2.638</v>
      </c>
      <c r="H1041" s="1">
        <v>5.236</v>
      </c>
      <c r="I1041" s="1">
        <v>0.537</v>
      </c>
    </row>
    <row r="1042" ht="15.75" hidden="1" customHeight="1">
      <c r="A1042" s="1">
        <v>1041.0</v>
      </c>
      <c r="B1042" s="1" t="s">
        <v>1675</v>
      </c>
      <c r="C1042" s="1" t="s">
        <v>1676</v>
      </c>
      <c r="D1042" s="1">
        <v>1986.0</v>
      </c>
      <c r="E1042" s="1">
        <v>10.543</v>
      </c>
      <c r="F1042" s="1">
        <v>6.067</v>
      </c>
      <c r="G1042" s="1">
        <v>3.667</v>
      </c>
      <c r="H1042" s="1">
        <v>4.949</v>
      </c>
      <c r="I1042" s="1">
        <v>0.538</v>
      </c>
    </row>
    <row r="1043" ht="15.75" hidden="1" customHeight="1">
      <c r="A1043" s="1">
        <v>1042.0</v>
      </c>
      <c r="B1043" s="1" t="s">
        <v>1677</v>
      </c>
      <c r="C1043" s="1" t="s">
        <v>1678</v>
      </c>
      <c r="D1043" s="1">
        <v>1973.0</v>
      </c>
      <c r="E1043" s="1">
        <v>10.542</v>
      </c>
      <c r="F1043" s="1">
        <v>1.243</v>
      </c>
      <c r="G1043" s="1">
        <v>5.643</v>
      </c>
      <c r="H1043" s="1">
        <v>10.181</v>
      </c>
      <c r="I1043" s="1">
        <v>0.0</v>
      </c>
    </row>
    <row r="1044" ht="15.75" hidden="1" customHeight="1">
      <c r="A1044" s="1">
        <v>1043.0</v>
      </c>
      <c r="B1044" s="1" t="s">
        <v>1679</v>
      </c>
      <c r="C1044" s="1" t="s">
        <v>1680</v>
      </c>
      <c r="D1044" s="1">
        <v>1987.0</v>
      </c>
      <c r="E1044" s="1">
        <v>10.537</v>
      </c>
      <c r="F1044" s="1">
        <v>6.22</v>
      </c>
      <c r="G1044" s="1">
        <v>3.418</v>
      </c>
      <c r="H1044" s="1">
        <v>5.005</v>
      </c>
      <c r="I1044" s="1">
        <v>0.529</v>
      </c>
    </row>
    <row r="1045" ht="15.75" hidden="1" customHeight="1">
      <c r="A1045" s="1">
        <v>1044.0</v>
      </c>
      <c r="B1045" s="1" t="s">
        <v>1681</v>
      </c>
      <c r="C1045" s="1" t="s">
        <v>1682</v>
      </c>
      <c r="D1045" s="1">
        <v>2011.0</v>
      </c>
      <c r="E1045" s="1">
        <v>10.525</v>
      </c>
      <c r="F1045" s="1">
        <v>7.987</v>
      </c>
      <c r="G1045" s="1">
        <v>4.4</v>
      </c>
      <c r="H1045" s="1">
        <v>1.133</v>
      </c>
      <c r="I1045" s="1">
        <v>0.0</v>
      </c>
    </row>
    <row r="1046" ht="15.75" hidden="1" customHeight="1">
      <c r="A1046" s="1">
        <v>1045.0</v>
      </c>
      <c r="B1046" s="1" t="s">
        <v>457</v>
      </c>
      <c r="C1046" s="1" t="s">
        <v>1683</v>
      </c>
      <c r="D1046" s="1">
        <v>1993.0</v>
      </c>
      <c r="E1046" s="1">
        <v>10.52</v>
      </c>
      <c r="F1046" s="1">
        <v>0.701</v>
      </c>
      <c r="G1046" s="1">
        <v>2.5</v>
      </c>
      <c r="H1046" s="1">
        <v>13.967</v>
      </c>
      <c r="I1046" s="1">
        <v>1.912</v>
      </c>
    </row>
    <row r="1047" ht="15.75" hidden="1" customHeight="1">
      <c r="A1047" s="1">
        <v>1046.0</v>
      </c>
      <c r="B1047" s="1" t="s">
        <v>1351</v>
      </c>
      <c r="C1047" s="1" t="s">
        <v>1684</v>
      </c>
      <c r="D1047" s="1">
        <v>1943.0</v>
      </c>
      <c r="E1047" s="1">
        <v>10.519</v>
      </c>
      <c r="F1047" s="1">
        <v>10.092</v>
      </c>
      <c r="G1047" s="1">
        <v>0.0</v>
      </c>
      <c r="H1047" s="1">
        <v>0.0</v>
      </c>
      <c r="I1047" s="1">
        <v>0.519</v>
      </c>
    </row>
    <row r="1048" ht="15.75" hidden="1" customHeight="1">
      <c r="A1048" s="1">
        <v>1047.0</v>
      </c>
      <c r="B1048" s="1" t="s">
        <v>73</v>
      </c>
      <c r="C1048" s="1" t="s">
        <v>1685</v>
      </c>
      <c r="D1048" s="1">
        <v>2006.0</v>
      </c>
      <c r="E1048" s="1">
        <v>10.515</v>
      </c>
      <c r="F1048" s="1">
        <v>1.568</v>
      </c>
      <c r="G1048" s="1">
        <v>2.013</v>
      </c>
      <c r="H1048" s="1">
        <v>11.325</v>
      </c>
      <c r="I1048" s="1">
        <v>1.114</v>
      </c>
    </row>
    <row r="1049" ht="15.75" hidden="1" customHeight="1">
      <c r="A1049" s="1">
        <v>1048.0</v>
      </c>
      <c r="B1049" s="1" t="s">
        <v>1455</v>
      </c>
      <c r="C1049" s="1" t="s">
        <v>1186</v>
      </c>
      <c r="D1049" s="1">
        <v>2007.0</v>
      </c>
      <c r="E1049" s="1">
        <v>10.514</v>
      </c>
      <c r="F1049" s="1">
        <v>3.944</v>
      </c>
      <c r="G1049" s="1">
        <v>2.25</v>
      </c>
      <c r="H1049" s="1">
        <v>2.203</v>
      </c>
      <c r="I1049" s="1">
        <v>3.013</v>
      </c>
    </row>
    <row r="1050" ht="15.75" hidden="1" customHeight="1">
      <c r="A1050" s="1">
        <v>1049.0</v>
      </c>
      <c r="B1050" s="1" t="s">
        <v>1686</v>
      </c>
      <c r="C1050" s="1" t="s">
        <v>1687</v>
      </c>
      <c r="D1050" s="1">
        <v>1976.0</v>
      </c>
      <c r="E1050" s="1">
        <v>10.511</v>
      </c>
      <c r="F1050" s="1">
        <v>7.995</v>
      </c>
      <c r="G1050" s="1">
        <v>4.25</v>
      </c>
      <c r="H1050" s="1">
        <v>3.602</v>
      </c>
      <c r="I1050" s="1">
        <v>0.522</v>
      </c>
    </row>
    <row r="1051" ht="15.75" hidden="1" customHeight="1">
      <c r="A1051" s="1">
        <v>1050.0</v>
      </c>
      <c r="B1051" s="1" t="s">
        <v>856</v>
      </c>
      <c r="C1051" s="1" t="s">
        <v>1688</v>
      </c>
      <c r="D1051" s="1">
        <v>1979.0</v>
      </c>
      <c r="E1051" s="1">
        <v>10.508</v>
      </c>
      <c r="F1051" s="1">
        <v>6.828</v>
      </c>
      <c r="G1051" s="1">
        <v>5.111</v>
      </c>
      <c r="H1051" s="1">
        <v>4.896</v>
      </c>
      <c r="I1051" s="1">
        <v>0.556</v>
      </c>
    </row>
    <row r="1052" ht="15.75" hidden="1" customHeight="1">
      <c r="A1052" s="1">
        <v>1051.0</v>
      </c>
      <c r="B1052" s="1" t="s">
        <v>1689</v>
      </c>
      <c r="C1052" s="1" t="s">
        <v>1690</v>
      </c>
      <c r="D1052" s="1">
        <v>1996.0</v>
      </c>
      <c r="E1052" s="1">
        <v>10.504</v>
      </c>
      <c r="F1052" s="1">
        <v>5.616</v>
      </c>
      <c r="G1052" s="1">
        <v>2.211</v>
      </c>
      <c r="H1052" s="1">
        <v>3.756</v>
      </c>
      <c r="I1052" s="1">
        <v>1.039</v>
      </c>
    </row>
    <row r="1053" ht="15.75" hidden="1" customHeight="1">
      <c r="A1053" s="1">
        <v>1052.0</v>
      </c>
      <c r="B1053" s="1" t="s">
        <v>710</v>
      </c>
      <c r="C1053" s="1" t="s">
        <v>1691</v>
      </c>
      <c r="D1053" s="1">
        <v>1968.0</v>
      </c>
      <c r="E1053" s="1">
        <v>10.492</v>
      </c>
      <c r="F1053" s="1">
        <v>9.035</v>
      </c>
      <c r="G1053" s="1">
        <v>4.636</v>
      </c>
      <c r="H1053" s="1">
        <v>4.147</v>
      </c>
      <c r="I1053" s="1">
        <v>0.528</v>
      </c>
    </row>
    <row r="1054" ht="15.75" hidden="1" customHeight="1">
      <c r="A1054" s="1">
        <v>1053.0</v>
      </c>
      <c r="B1054" s="1" t="s">
        <v>1692</v>
      </c>
      <c r="C1054" s="1" t="s">
        <v>1693</v>
      </c>
      <c r="D1054" s="1">
        <v>1994.0</v>
      </c>
      <c r="E1054" s="1">
        <v>10.487</v>
      </c>
      <c r="F1054" s="1">
        <v>2.247</v>
      </c>
      <c r="G1054" s="1">
        <v>2.714</v>
      </c>
      <c r="H1054" s="1">
        <v>16.937</v>
      </c>
      <c r="I1054" s="1">
        <v>0.0</v>
      </c>
    </row>
    <row r="1055" ht="15.75" hidden="1" customHeight="1">
      <c r="A1055" s="1">
        <v>1054.0</v>
      </c>
      <c r="B1055" s="1" t="s">
        <v>1694</v>
      </c>
      <c r="C1055" s="1" t="s">
        <v>1695</v>
      </c>
      <c r="D1055" s="1">
        <v>1987.0</v>
      </c>
      <c r="E1055" s="1">
        <v>10.481</v>
      </c>
      <c r="F1055" s="1">
        <v>3.667</v>
      </c>
      <c r="G1055" s="1">
        <v>6.4</v>
      </c>
      <c r="H1055" s="1">
        <v>9.811</v>
      </c>
      <c r="I1055" s="1">
        <v>0.0</v>
      </c>
    </row>
    <row r="1056" ht="15.75" hidden="1" customHeight="1">
      <c r="A1056" s="1">
        <v>1055.0</v>
      </c>
      <c r="B1056" s="1" t="s">
        <v>1696</v>
      </c>
      <c r="C1056" s="1" t="s">
        <v>1697</v>
      </c>
      <c r="D1056" s="1">
        <v>1990.0</v>
      </c>
      <c r="E1056" s="1">
        <v>10.481</v>
      </c>
      <c r="F1056" s="1">
        <v>6.896</v>
      </c>
      <c r="G1056" s="1">
        <v>2.6</v>
      </c>
      <c r="H1056" s="1">
        <v>2.789</v>
      </c>
      <c r="I1056" s="1">
        <v>1.105</v>
      </c>
    </row>
    <row r="1057" ht="15.75" hidden="1" customHeight="1">
      <c r="A1057" s="1">
        <v>1056.0</v>
      </c>
      <c r="B1057" s="1" t="s">
        <v>1698</v>
      </c>
      <c r="C1057" s="1" t="s">
        <v>1699</v>
      </c>
      <c r="D1057" s="1">
        <v>1988.0</v>
      </c>
      <c r="E1057" s="1">
        <v>10.476</v>
      </c>
      <c r="F1057" s="1">
        <v>0.51</v>
      </c>
      <c r="G1057" s="1">
        <v>6.3</v>
      </c>
      <c r="H1057" s="1">
        <v>11.131</v>
      </c>
      <c r="I1057" s="1">
        <v>0.515</v>
      </c>
    </row>
    <row r="1058" ht="15.75" hidden="1" customHeight="1">
      <c r="A1058" s="1">
        <v>1057.0</v>
      </c>
      <c r="B1058" s="1" t="s">
        <v>1564</v>
      </c>
      <c r="C1058" s="1" t="s">
        <v>1700</v>
      </c>
      <c r="D1058" s="1">
        <v>2008.0</v>
      </c>
      <c r="E1058" s="1">
        <v>10.475</v>
      </c>
      <c r="F1058" s="1">
        <v>6.127</v>
      </c>
      <c r="G1058" s="1">
        <v>3.157</v>
      </c>
      <c r="H1058" s="1">
        <v>2.197</v>
      </c>
      <c r="I1058" s="1">
        <v>0.563</v>
      </c>
    </row>
    <row r="1059" ht="15.75" hidden="1" customHeight="1">
      <c r="A1059" s="1">
        <v>1058.0</v>
      </c>
      <c r="B1059" s="1" t="s">
        <v>1061</v>
      </c>
      <c r="C1059" s="1" t="s">
        <v>1701</v>
      </c>
      <c r="D1059" s="1">
        <v>1984.0</v>
      </c>
      <c r="E1059" s="1">
        <v>10.474</v>
      </c>
      <c r="F1059" s="1">
        <v>5.756</v>
      </c>
      <c r="G1059" s="1">
        <v>5.0</v>
      </c>
      <c r="H1059" s="1">
        <v>9.361</v>
      </c>
      <c r="I1059" s="1">
        <v>0.0</v>
      </c>
    </row>
    <row r="1060" ht="15.75" hidden="1" customHeight="1">
      <c r="A1060" s="1">
        <v>1059.0</v>
      </c>
      <c r="B1060" s="1" t="s">
        <v>693</v>
      </c>
      <c r="C1060" s="1" t="s">
        <v>1702</v>
      </c>
      <c r="D1060" s="1">
        <v>1973.0</v>
      </c>
      <c r="E1060" s="1">
        <v>10.458</v>
      </c>
      <c r="F1060" s="1">
        <v>2.256</v>
      </c>
      <c r="G1060" s="1">
        <v>5.644</v>
      </c>
      <c r="H1060" s="1">
        <v>9.176</v>
      </c>
      <c r="I1060" s="1">
        <v>0.0</v>
      </c>
    </row>
    <row r="1061" ht="15.75" hidden="1" customHeight="1">
      <c r="A1061" s="1">
        <v>1060.0</v>
      </c>
      <c r="B1061" s="1" t="s">
        <v>1227</v>
      </c>
      <c r="C1061" s="1" t="s">
        <v>1703</v>
      </c>
      <c r="D1061" s="1">
        <v>1972.0</v>
      </c>
      <c r="E1061" s="1">
        <v>10.457</v>
      </c>
      <c r="F1061" s="1">
        <v>7.352</v>
      </c>
      <c r="G1061" s="1">
        <v>7.541</v>
      </c>
      <c r="H1061" s="1">
        <v>1.632</v>
      </c>
      <c r="I1061" s="1">
        <v>0.513</v>
      </c>
    </row>
    <row r="1062" ht="15.75" hidden="1" customHeight="1">
      <c r="A1062" s="1">
        <v>1061.0</v>
      </c>
      <c r="B1062" s="1" t="s">
        <v>1704</v>
      </c>
      <c r="C1062" s="1" t="s">
        <v>1705</v>
      </c>
      <c r="D1062" s="1">
        <v>1963.0</v>
      </c>
      <c r="E1062" s="1">
        <v>10.454</v>
      </c>
      <c r="F1062" s="1">
        <v>2.728</v>
      </c>
      <c r="G1062" s="1">
        <v>8.02</v>
      </c>
      <c r="H1062" s="1">
        <v>3.7</v>
      </c>
      <c r="I1062" s="1">
        <v>0.0</v>
      </c>
    </row>
    <row r="1063" ht="15.75" hidden="1" customHeight="1">
      <c r="A1063" s="1">
        <v>1062.0</v>
      </c>
      <c r="B1063" s="1" t="s">
        <v>543</v>
      </c>
      <c r="C1063" s="1" t="s">
        <v>1706</v>
      </c>
      <c r="D1063" s="1">
        <v>2001.0</v>
      </c>
      <c r="E1063" s="1">
        <v>10.438</v>
      </c>
      <c r="F1063" s="1">
        <v>4.279</v>
      </c>
      <c r="G1063" s="1">
        <v>1.339</v>
      </c>
      <c r="H1063" s="1">
        <v>4.889</v>
      </c>
      <c r="I1063" s="1">
        <v>2.137</v>
      </c>
    </row>
    <row r="1064" ht="15.75" hidden="1" customHeight="1">
      <c r="A1064" s="1">
        <v>1063.0</v>
      </c>
      <c r="B1064" s="1" t="s">
        <v>90</v>
      </c>
      <c r="C1064" s="1" t="s">
        <v>1707</v>
      </c>
      <c r="D1064" s="1">
        <v>1990.0</v>
      </c>
      <c r="E1064" s="1">
        <v>10.424</v>
      </c>
      <c r="F1064" s="1">
        <v>3.406</v>
      </c>
      <c r="G1064" s="1">
        <v>2.167</v>
      </c>
      <c r="H1064" s="1">
        <v>7.842</v>
      </c>
      <c r="I1064" s="1">
        <v>2.024</v>
      </c>
    </row>
    <row r="1065" ht="15.75" hidden="1" customHeight="1">
      <c r="A1065" s="1">
        <v>1064.0</v>
      </c>
      <c r="B1065" s="1" t="s">
        <v>968</v>
      </c>
      <c r="C1065" s="1" t="s">
        <v>1708</v>
      </c>
      <c r="D1065" s="1">
        <v>1954.0</v>
      </c>
      <c r="E1065" s="1">
        <v>10.419</v>
      </c>
      <c r="F1065" s="1">
        <v>9.395</v>
      </c>
      <c r="G1065" s="1">
        <v>2.839</v>
      </c>
      <c r="H1065" s="1">
        <v>0.0</v>
      </c>
      <c r="I1065" s="1">
        <v>0.0</v>
      </c>
    </row>
    <row r="1066" ht="15.75" hidden="1" customHeight="1">
      <c r="A1066" s="1">
        <v>1065.0</v>
      </c>
      <c r="B1066" s="1" t="s">
        <v>1709</v>
      </c>
      <c r="C1066" s="1" t="b">
        <v>1</v>
      </c>
      <c r="D1066" s="1">
        <v>1983.0</v>
      </c>
      <c r="E1066" s="1">
        <v>10.409</v>
      </c>
      <c r="F1066" s="1">
        <v>4.102</v>
      </c>
      <c r="G1066" s="1">
        <v>6.0</v>
      </c>
      <c r="H1066" s="1">
        <v>5.986</v>
      </c>
      <c r="I1066" s="1">
        <v>0.54</v>
      </c>
    </row>
    <row r="1067" ht="15.75" hidden="1" customHeight="1">
      <c r="A1067" s="1">
        <v>1066.0</v>
      </c>
      <c r="B1067" s="1" t="s">
        <v>31</v>
      </c>
      <c r="C1067" s="1" t="s">
        <v>1710</v>
      </c>
      <c r="D1067" s="1">
        <v>1965.0</v>
      </c>
      <c r="E1067" s="1">
        <v>10.406</v>
      </c>
      <c r="F1067" s="1">
        <v>3.988</v>
      </c>
      <c r="G1067" s="1">
        <v>2.171</v>
      </c>
      <c r="H1067" s="1">
        <v>8.264</v>
      </c>
      <c r="I1067" s="1">
        <v>0.0</v>
      </c>
    </row>
    <row r="1068" ht="15.75" hidden="1" customHeight="1">
      <c r="A1068" s="1">
        <v>1067.0</v>
      </c>
      <c r="B1068" s="1" t="s">
        <v>1167</v>
      </c>
      <c r="C1068" s="1" t="s">
        <v>1711</v>
      </c>
      <c r="D1068" s="1">
        <v>2007.0</v>
      </c>
      <c r="E1068" s="1">
        <v>10.405</v>
      </c>
      <c r="F1068" s="1">
        <v>4.299</v>
      </c>
      <c r="G1068" s="1">
        <v>1.192</v>
      </c>
      <c r="H1068" s="1">
        <v>5.416</v>
      </c>
      <c r="I1068" s="1">
        <v>2.084</v>
      </c>
    </row>
    <row r="1069" ht="15.75" hidden="1" customHeight="1">
      <c r="A1069" s="1">
        <v>1068.0</v>
      </c>
      <c r="B1069" s="1" t="s">
        <v>1712</v>
      </c>
      <c r="C1069" s="1" t="s">
        <v>1713</v>
      </c>
      <c r="D1069" s="1">
        <v>1984.0</v>
      </c>
      <c r="E1069" s="1">
        <v>10.403</v>
      </c>
      <c r="F1069" s="1">
        <v>4.647</v>
      </c>
      <c r="G1069" s="1">
        <v>2.067</v>
      </c>
      <c r="H1069" s="1">
        <v>11.645</v>
      </c>
      <c r="I1069" s="1">
        <v>0.532</v>
      </c>
    </row>
    <row r="1070" ht="15.75" hidden="1" customHeight="1">
      <c r="A1070" s="1">
        <v>1069.0</v>
      </c>
      <c r="B1070" s="1" t="s">
        <v>1714</v>
      </c>
      <c r="C1070" s="1" t="s">
        <v>1715</v>
      </c>
      <c r="D1070" s="1">
        <v>1999.0</v>
      </c>
      <c r="E1070" s="1">
        <v>10.401</v>
      </c>
      <c r="F1070" s="1">
        <v>1.8</v>
      </c>
      <c r="G1070" s="1">
        <v>3.524</v>
      </c>
      <c r="H1070" s="1">
        <v>15.002</v>
      </c>
      <c r="I1070" s="1">
        <v>0.0</v>
      </c>
    </row>
    <row r="1071" ht="15.75" hidden="1" customHeight="1">
      <c r="A1071" s="1">
        <v>1070.0</v>
      </c>
      <c r="B1071" s="1" t="s">
        <v>336</v>
      </c>
      <c r="C1071" s="1" t="s">
        <v>1716</v>
      </c>
      <c r="D1071" s="1">
        <v>2005.0</v>
      </c>
      <c r="E1071" s="1">
        <v>10.395</v>
      </c>
      <c r="F1071" s="1">
        <v>3.508</v>
      </c>
      <c r="G1071" s="1">
        <v>2.688</v>
      </c>
      <c r="H1071" s="1">
        <v>6.231</v>
      </c>
      <c r="I1071" s="1">
        <v>1.377</v>
      </c>
    </row>
    <row r="1072" ht="15.75" hidden="1" customHeight="1">
      <c r="A1072" s="1">
        <v>1071.0</v>
      </c>
      <c r="B1072" s="1" t="s">
        <v>1717</v>
      </c>
      <c r="C1072" s="1" t="s">
        <v>1718</v>
      </c>
      <c r="D1072" s="1">
        <v>1996.0</v>
      </c>
      <c r="E1072" s="1">
        <v>10.386</v>
      </c>
      <c r="F1072" s="1">
        <v>0.2</v>
      </c>
      <c r="G1072" s="1">
        <v>2.038</v>
      </c>
      <c r="H1072" s="1">
        <v>17.383</v>
      </c>
      <c r="I1072" s="1">
        <v>0.625</v>
      </c>
    </row>
    <row r="1073" ht="15.75" hidden="1" customHeight="1">
      <c r="A1073" s="1">
        <v>1072.0</v>
      </c>
      <c r="B1073" s="1" t="s">
        <v>1719</v>
      </c>
      <c r="C1073" s="1" t="s">
        <v>1720</v>
      </c>
      <c r="D1073" s="1">
        <v>1970.0</v>
      </c>
      <c r="E1073" s="1">
        <v>10.385</v>
      </c>
      <c r="F1073" s="1">
        <v>7.373</v>
      </c>
      <c r="G1073" s="1">
        <v>4.652</v>
      </c>
      <c r="H1073" s="1">
        <v>5.063</v>
      </c>
      <c r="I1073" s="1">
        <v>0.51</v>
      </c>
    </row>
    <row r="1074" ht="15.75" hidden="1" customHeight="1">
      <c r="A1074" s="1">
        <v>1073.0</v>
      </c>
      <c r="B1074" s="1" t="s">
        <v>1721</v>
      </c>
      <c r="C1074" s="1" t="s">
        <v>1722</v>
      </c>
      <c r="D1074" s="1">
        <v>2006.0</v>
      </c>
      <c r="E1074" s="1">
        <v>10.379</v>
      </c>
      <c r="F1074" s="1">
        <v>3.122</v>
      </c>
      <c r="G1074" s="1">
        <v>2.01</v>
      </c>
      <c r="H1074" s="1">
        <v>5.029</v>
      </c>
      <c r="I1074" s="1">
        <v>2.583</v>
      </c>
    </row>
    <row r="1075" ht="15.75" hidden="1" customHeight="1">
      <c r="A1075" s="1">
        <v>1074.0</v>
      </c>
      <c r="B1075" s="1" t="s">
        <v>1723</v>
      </c>
      <c r="C1075" s="1" t="s">
        <v>1724</v>
      </c>
      <c r="D1075" s="1">
        <v>1972.0</v>
      </c>
      <c r="E1075" s="1">
        <v>10.372</v>
      </c>
      <c r="F1075" s="1">
        <v>4.752</v>
      </c>
      <c r="G1075" s="1">
        <v>7.37</v>
      </c>
      <c r="H1075" s="1">
        <v>2.074</v>
      </c>
      <c r="I1075" s="1">
        <v>1.51</v>
      </c>
    </row>
    <row r="1076" ht="15.75" hidden="1" customHeight="1">
      <c r="A1076" s="1">
        <v>1075.0</v>
      </c>
      <c r="B1076" s="1" t="s">
        <v>1725</v>
      </c>
      <c r="C1076" s="1" t="s">
        <v>1726</v>
      </c>
      <c r="D1076" s="1">
        <v>1972.0</v>
      </c>
      <c r="E1076" s="1">
        <v>10.364</v>
      </c>
      <c r="F1076" s="1">
        <v>1.699</v>
      </c>
      <c r="G1076" s="1">
        <v>13.106</v>
      </c>
      <c r="H1076" s="1">
        <v>3.196</v>
      </c>
      <c r="I1076" s="1">
        <v>0.01</v>
      </c>
    </row>
    <row r="1077" ht="15.75" hidden="1" customHeight="1">
      <c r="A1077" s="1">
        <v>1076.0</v>
      </c>
      <c r="B1077" s="1" t="s">
        <v>1727</v>
      </c>
      <c r="C1077" s="1" t="s">
        <v>1728</v>
      </c>
      <c r="D1077" s="1">
        <v>1959.0</v>
      </c>
      <c r="E1077" s="1">
        <v>10.361</v>
      </c>
      <c r="F1077" s="1">
        <v>1.728</v>
      </c>
      <c r="G1077" s="1">
        <v>4.431</v>
      </c>
      <c r="H1077" s="1">
        <v>4.903</v>
      </c>
      <c r="I1077" s="1">
        <v>0.0</v>
      </c>
    </row>
    <row r="1078" ht="15.75" hidden="1" customHeight="1">
      <c r="A1078" s="1">
        <v>1077.0</v>
      </c>
      <c r="B1078" s="1" t="s">
        <v>1006</v>
      </c>
      <c r="C1078" s="1" t="s">
        <v>1729</v>
      </c>
      <c r="D1078" s="1">
        <v>1953.0</v>
      </c>
      <c r="E1078" s="1">
        <v>10.347</v>
      </c>
      <c r="F1078" s="1">
        <v>10.115</v>
      </c>
      <c r="G1078" s="1">
        <v>1.5</v>
      </c>
      <c r="H1078" s="1">
        <v>0.0</v>
      </c>
      <c r="I1078" s="1">
        <v>0.0</v>
      </c>
    </row>
    <row r="1079" ht="15.75" hidden="1" customHeight="1">
      <c r="A1079" s="1">
        <v>1078.0</v>
      </c>
      <c r="B1079" s="1" t="s">
        <v>149</v>
      </c>
      <c r="C1079" s="1" t="s">
        <v>1730</v>
      </c>
      <c r="D1079" s="1">
        <v>1985.0</v>
      </c>
      <c r="E1079" s="1">
        <v>10.347</v>
      </c>
      <c r="F1079" s="1">
        <v>7.25</v>
      </c>
      <c r="G1079" s="1">
        <v>5.827</v>
      </c>
      <c r="H1079" s="1">
        <v>4.495</v>
      </c>
      <c r="I1079" s="1">
        <v>0.0</v>
      </c>
    </row>
    <row r="1080" ht="15.75" hidden="1" customHeight="1">
      <c r="A1080" s="1">
        <v>1079.0</v>
      </c>
      <c r="B1080" s="1" t="s">
        <v>298</v>
      </c>
      <c r="C1080" s="1" t="s">
        <v>1731</v>
      </c>
      <c r="D1080" s="1">
        <v>1991.0</v>
      </c>
      <c r="E1080" s="1">
        <v>10.346</v>
      </c>
      <c r="F1080" s="1">
        <v>1.218</v>
      </c>
      <c r="G1080" s="1">
        <v>6.5</v>
      </c>
      <c r="H1080" s="1">
        <v>8.424</v>
      </c>
      <c r="I1080" s="1">
        <v>1.262</v>
      </c>
    </row>
    <row r="1081" ht="15.75" hidden="1" customHeight="1">
      <c r="A1081" s="1">
        <v>1080.0</v>
      </c>
      <c r="B1081" s="1" t="s">
        <v>78</v>
      </c>
      <c r="C1081" s="1" t="s">
        <v>1732</v>
      </c>
      <c r="D1081" s="1">
        <v>1998.0</v>
      </c>
      <c r="E1081" s="1">
        <v>10.341</v>
      </c>
      <c r="F1081" s="1">
        <v>2.061</v>
      </c>
      <c r="G1081" s="1">
        <v>5.924</v>
      </c>
      <c r="H1081" s="1">
        <v>5.478</v>
      </c>
      <c r="I1081" s="1">
        <v>1.039</v>
      </c>
    </row>
    <row r="1082" ht="15.75" hidden="1" customHeight="1">
      <c r="A1082" s="1">
        <v>1081.0</v>
      </c>
      <c r="B1082" s="1" t="s">
        <v>1733</v>
      </c>
      <c r="C1082" s="1" t="s">
        <v>1734</v>
      </c>
      <c r="D1082" s="1">
        <v>2003.0</v>
      </c>
      <c r="E1082" s="1">
        <v>10.339</v>
      </c>
      <c r="F1082" s="1">
        <v>3.455</v>
      </c>
      <c r="G1082" s="1">
        <v>1.0</v>
      </c>
      <c r="H1082" s="1">
        <v>10.03</v>
      </c>
      <c r="I1082" s="1">
        <v>0.536</v>
      </c>
    </row>
    <row r="1083" ht="15.75" hidden="1" customHeight="1">
      <c r="A1083" s="1">
        <v>1082.0</v>
      </c>
      <c r="B1083" s="1" t="s">
        <v>1185</v>
      </c>
      <c r="C1083" s="1" t="s">
        <v>1735</v>
      </c>
      <c r="D1083" s="1">
        <v>2009.0</v>
      </c>
      <c r="E1083" s="1">
        <v>10.337</v>
      </c>
      <c r="F1083" s="1">
        <v>4.211</v>
      </c>
      <c r="G1083" s="1">
        <v>4.625</v>
      </c>
      <c r="H1083" s="1">
        <v>3.867</v>
      </c>
      <c r="I1083" s="1">
        <v>0.512</v>
      </c>
    </row>
    <row r="1084" ht="15.75" hidden="1" customHeight="1">
      <c r="A1084" s="1">
        <v>1083.0</v>
      </c>
      <c r="B1084" s="1" t="s">
        <v>1736</v>
      </c>
      <c r="C1084" s="1" t="s">
        <v>1737</v>
      </c>
      <c r="D1084" s="1">
        <v>2009.0</v>
      </c>
      <c r="E1084" s="1">
        <v>10.329</v>
      </c>
      <c r="F1084" s="1">
        <v>6.179</v>
      </c>
      <c r="G1084" s="1">
        <v>3.667</v>
      </c>
      <c r="H1084" s="1">
        <v>5.85</v>
      </c>
      <c r="I1084" s="1">
        <v>0.0</v>
      </c>
    </row>
    <row r="1085" ht="15.75" hidden="1" customHeight="1">
      <c r="A1085" s="1">
        <v>1084.0</v>
      </c>
      <c r="B1085" s="1" t="s">
        <v>1738</v>
      </c>
      <c r="C1085" s="1" t="s">
        <v>1739</v>
      </c>
      <c r="D1085" s="1">
        <v>2010.0</v>
      </c>
      <c r="E1085" s="1">
        <v>10.32</v>
      </c>
      <c r="F1085" s="1">
        <v>4.991</v>
      </c>
      <c r="G1085" s="1">
        <v>3.556</v>
      </c>
      <c r="H1085" s="1">
        <v>1.269</v>
      </c>
      <c r="I1085" s="1">
        <v>0.0</v>
      </c>
    </row>
    <row r="1086" ht="15.75" hidden="1" customHeight="1">
      <c r="A1086" s="1">
        <v>1085.0</v>
      </c>
      <c r="B1086" s="1" t="s">
        <v>1740</v>
      </c>
      <c r="C1086" s="1" t="s">
        <v>1741</v>
      </c>
      <c r="D1086" s="1">
        <v>2009.0</v>
      </c>
      <c r="E1086" s="1">
        <v>10.318</v>
      </c>
      <c r="F1086" s="1">
        <v>5.223</v>
      </c>
      <c r="G1086" s="1">
        <v>2.398</v>
      </c>
      <c r="H1086" s="1">
        <v>7.012</v>
      </c>
      <c r="I1086" s="1">
        <v>0.512</v>
      </c>
    </row>
    <row r="1087" ht="15.75" hidden="1" customHeight="1">
      <c r="A1087" s="1">
        <v>1086.0</v>
      </c>
      <c r="B1087" s="1" t="s">
        <v>1742</v>
      </c>
      <c r="C1087" s="1" t="s">
        <v>1743</v>
      </c>
      <c r="D1087" s="1">
        <v>1985.0</v>
      </c>
      <c r="E1087" s="1">
        <v>10.31</v>
      </c>
      <c r="F1087" s="1">
        <v>2.945</v>
      </c>
      <c r="G1087" s="1">
        <v>9.442</v>
      </c>
      <c r="H1087" s="1">
        <v>9.216</v>
      </c>
      <c r="I1087" s="1">
        <v>0.0</v>
      </c>
    </row>
    <row r="1088" ht="15.75" hidden="1" customHeight="1">
      <c r="A1088" s="1">
        <v>1087.0</v>
      </c>
      <c r="B1088" s="1" t="s">
        <v>19</v>
      </c>
      <c r="C1088" s="1" t="s">
        <v>1744</v>
      </c>
      <c r="D1088" s="1">
        <v>1965.0</v>
      </c>
      <c r="E1088" s="1">
        <v>10.303</v>
      </c>
      <c r="F1088" s="1">
        <v>9.82</v>
      </c>
      <c r="G1088" s="1">
        <v>3.0</v>
      </c>
      <c r="H1088" s="1">
        <v>2.254</v>
      </c>
      <c r="I1088" s="1">
        <v>0.545</v>
      </c>
    </row>
    <row r="1089" ht="15.75" hidden="1" customHeight="1">
      <c r="A1089" s="1">
        <v>1088.0</v>
      </c>
      <c r="B1089" s="1" t="s">
        <v>1745</v>
      </c>
      <c r="C1089" s="1" t="s">
        <v>1746</v>
      </c>
      <c r="D1089" s="1">
        <v>1964.0</v>
      </c>
      <c r="E1089" s="1">
        <v>10.3</v>
      </c>
      <c r="F1089" s="1">
        <v>12.765</v>
      </c>
      <c r="G1089" s="1">
        <v>6.506</v>
      </c>
      <c r="H1089" s="1">
        <v>0.7</v>
      </c>
      <c r="I1089" s="1">
        <v>0.0</v>
      </c>
    </row>
    <row r="1090" ht="15.75" hidden="1" customHeight="1">
      <c r="A1090" s="1">
        <v>1089.0</v>
      </c>
      <c r="B1090" s="1" t="s">
        <v>27</v>
      </c>
      <c r="C1090" s="1" t="s">
        <v>1747</v>
      </c>
      <c r="D1090" s="1">
        <v>1973.0</v>
      </c>
      <c r="E1090" s="1">
        <v>10.3</v>
      </c>
      <c r="F1090" s="1">
        <v>6.169</v>
      </c>
      <c r="G1090" s="1">
        <v>4.753</v>
      </c>
      <c r="H1090" s="1">
        <v>3.882</v>
      </c>
      <c r="I1090" s="1">
        <v>0.545</v>
      </c>
    </row>
    <row r="1091" ht="15.75" hidden="1" customHeight="1">
      <c r="A1091" s="1">
        <v>1090.0</v>
      </c>
      <c r="B1091" s="1" t="s">
        <v>1748</v>
      </c>
      <c r="C1091" s="1" t="s">
        <v>1749</v>
      </c>
      <c r="D1091" s="1">
        <v>1972.0</v>
      </c>
      <c r="E1091" s="1">
        <v>10.294</v>
      </c>
      <c r="F1091" s="1">
        <v>4.288</v>
      </c>
      <c r="G1091" s="1">
        <v>2.864</v>
      </c>
      <c r="H1091" s="1">
        <v>8.153</v>
      </c>
      <c r="I1091" s="1">
        <v>0.511</v>
      </c>
    </row>
    <row r="1092" ht="15.75" hidden="1" customHeight="1">
      <c r="A1092" s="1">
        <v>1091.0</v>
      </c>
      <c r="B1092" s="1" t="s">
        <v>1750</v>
      </c>
      <c r="C1092" s="1" t="s">
        <v>1751</v>
      </c>
      <c r="D1092" s="1">
        <v>1970.0</v>
      </c>
      <c r="E1092" s="1">
        <v>10.29</v>
      </c>
      <c r="F1092" s="1">
        <v>8.967</v>
      </c>
      <c r="G1092" s="1">
        <v>4.27</v>
      </c>
      <c r="H1092" s="1">
        <v>3.98</v>
      </c>
      <c r="I1092" s="1">
        <v>0.513</v>
      </c>
    </row>
    <row r="1093" ht="15.75" hidden="1" customHeight="1">
      <c r="A1093" s="1">
        <v>1092.0</v>
      </c>
      <c r="B1093" s="1" t="s">
        <v>1752</v>
      </c>
      <c r="C1093" s="1" t="s">
        <v>1753</v>
      </c>
      <c r="D1093" s="1">
        <v>1997.0</v>
      </c>
      <c r="E1093" s="1">
        <v>10.29</v>
      </c>
      <c r="F1093" s="1">
        <v>3.881</v>
      </c>
      <c r="G1093" s="1">
        <v>2.591</v>
      </c>
      <c r="H1093" s="1">
        <v>7.844</v>
      </c>
      <c r="I1093" s="1">
        <v>0.529</v>
      </c>
    </row>
    <row r="1094" ht="15.75" hidden="1" customHeight="1">
      <c r="A1094" s="1">
        <v>1093.0</v>
      </c>
      <c r="B1094" s="1" t="s">
        <v>1754</v>
      </c>
      <c r="C1094" s="1" t="s">
        <v>1755</v>
      </c>
      <c r="D1094" s="1">
        <v>1982.0</v>
      </c>
      <c r="E1094" s="1">
        <v>10.285</v>
      </c>
      <c r="F1094" s="1">
        <v>9.244</v>
      </c>
      <c r="G1094" s="1">
        <v>5.148</v>
      </c>
      <c r="H1094" s="1">
        <v>0.532</v>
      </c>
      <c r="I1094" s="1">
        <v>0.0</v>
      </c>
    </row>
    <row r="1095" ht="15.75" hidden="1" customHeight="1">
      <c r="A1095" s="1">
        <v>1094.0</v>
      </c>
      <c r="B1095" s="1" t="s">
        <v>1756</v>
      </c>
      <c r="C1095" s="1" t="s">
        <v>1757</v>
      </c>
      <c r="D1095" s="1">
        <v>2007.0</v>
      </c>
      <c r="E1095" s="1">
        <v>10.284</v>
      </c>
      <c r="F1095" s="1">
        <v>2.871</v>
      </c>
      <c r="G1095" s="1">
        <v>3.021</v>
      </c>
      <c r="H1095" s="1">
        <v>6.256</v>
      </c>
      <c r="I1095" s="1">
        <v>1.048</v>
      </c>
    </row>
    <row r="1096" ht="15.75" hidden="1" customHeight="1">
      <c r="A1096" s="1">
        <v>1095.0</v>
      </c>
      <c r="B1096" s="1" t="s">
        <v>56</v>
      </c>
      <c r="C1096" s="1" t="s">
        <v>1758</v>
      </c>
      <c r="D1096" s="1">
        <v>1972.0</v>
      </c>
      <c r="E1096" s="1">
        <v>10.28</v>
      </c>
      <c r="F1096" s="1">
        <v>7.765</v>
      </c>
      <c r="G1096" s="1">
        <v>6.298</v>
      </c>
      <c r="H1096" s="1">
        <v>1.833</v>
      </c>
      <c r="I1096" s="1">
        <v>0.6</v>
      </c>
    </row>
    <row r="1097" ht="15.75" hidden="1" customHeight="1">
      <c r="A1097" s="1">
        <v>1096.0</v>
      </c>
      <c r="B1097" s="1" t="s">
        <v>56</v>
      </c>
      <c r="C1097" s="1" t="s">
        <v>1759</v>
      </c>
      <c r="D1097" s="1">
        <v>1997.0</v>
      </c>
      <c r="E1097" s="1">
        <v>10.259</v>
      </c>
      <c r="F1097" s="1">
        <v>1.237</v>
      </c>
      <c r="G1097" s="1">
        <v>3.526</v>
      </c>
      <c r="H1097" s="1">
        <v>8.115</v>
      </c>
      <c r="I1097" s="1">
        <v>2.01</v>
      </c>
    </row>
    <row r="1098" ht="15.75" hidden="1" customHeight="1">
      <c r="A1098" s="1">
        <v>1097.0</v>
      </c>
      <c r="B1098" s="1" t="s">
        <v>1760</v>
      </c>
      <c r="C1098" s="1" t="s">
        <v>1761</v>
      </c>
      <c r="D1098" s="1">
        <v>1945.0</v>
      </c>
      <c r="E1098" s="1">
        <v>10.258</v>
      </c>
      <c r="F1098" s="1">
        <v>9.552</v>
      </c>
      <c r="G1098" s="1">
        <v>0.0</v>
      </c>
      <c r="H1098" s="1">
        <v>0.0</v>
      </c>
      <c r="I1098" s="1">
        <v>0.517</v>
      </c>
    </row>
    <row r="1099" ht="15.75" hidden="1" customHeight="1">
      <c r="A1099" s="1">
        <v>1098.0</v>
      </c>
      <c r="B1099" s="1" t="s">
        <v>100</v>
      </c>
      <c r="C1099" s="1" t="s">
        <v>1762</v>
      </c>
      <c r="D1099" s="1">
        <v>1984.0</v>
      </c>
      <c r="E1099" s="1">
        <v>10.254</v>
      </c>
      <c r="F1099" s="1">
        <v>2.303</v>
      </c>
      <c r="G1099" s="1">
        <v>5.086</v>
      </c>
      <c r="H1099" s="1">
        <v>16.476</v>
      </c>
      <c r="I1099" s="1">
        <v>0.0</v>
      </c>
    </row>
    <row r="1100" ht="15.75" hidden="1" customHeight="1">
      <c r="A1100" s="1">
        <v>1099.0</v>
      </c>
      <c r="B1100" s="1" t="s">
        <v>39</v>
      </c>
      <c r="C1100" s="1" t="s">
        <v>1763</v>
      </c>
      <c r="D1100" s="1">
        <v>1976.0</v>
      </c>
      <c r="E1100" s="1">
        <v>10.252</v>
      </c>
      <c r="F1100" s="1">
        <v>6.489</v>
      </c>
      <c r="G1100" s="1">
        <v>4.136</v>
      </c>
      <c r="H1100" s="1">
        <v>4.933</v>
      </c>
      <c r="I1100" s="1">
        <v>0.533</v>
      </c>
    </row>
    <row r="1101" ht="15.75" hidden="1" customHeight="1">
      <c r="A1101" s="1">
        <v>1100.0</v>
      </c>
      <c r="B1101" s="1" t="s">
        <v>572</v>
      </c>
      <c r="C1101" s="1" t="s">
        <v>1764</v>
      </c>
      <c r="D1101" s="1">
        <v>1938.0</v>
      </c>
      <c r="E1101" s="1">
        <v>10.247</v>
      </c>
      <c r="F1101" s="1">
        <v>7.329</v>
      </c>
      <c r="G1101" s="1">
        <v>0.0</v>
      </c>
      <c r="H1101" s="1">
        <v>0.667</v>
      </c>
      <c r="I1101" s="1">
        <v>0.514</v>
      </c>
    </row>
    <row r="1102" ht="15.75" hidden="1" customHeight="1">
      <c r="A1102" s="1">
        <v>1101.0</v>
      </c>
      <c r="B1102" s="1" t="s">
        <v>73</v>
      </c>
      <c r="C1102" s="1" t="s">
        <v>1765</v>
      </c>
      <c r="D1102" s="1">
        <v>2000.0</v>
      </c>
      <c r="E1102" s="1">
        <v>10.245</v>
      </c>
      <c r="F1102" s="1">
        <v>3.508</v>
      </c>
      <c r="G1102" s="1">
        <v>3.75</v>
      </c>
      <c r="H1102" s="1">
        <v>6.264</v>
      </c>
      <c r="I1102" s="1">
        <v>1.115</v>
      </c>
    </row>
    <row r="1103" ht="15.75" hidden="1" customHeight="1">
      <c r="A1103" s="1">
        <v>1102.0</v>
      </c>
      <c r="B1103" s="1" t="s">
        <v>19</v>
      </c>
      <c r="C1103" s="1" t="s">
        <v>1766</v>
      </c>
      <c r="D1103" s="1">
        <v>1964.0</v>
      </c>
      <c r="E1103" s="1">
        <v>10.244</v>
      </c>
      <c r="F1103" s="1">
        <v>10.225</v>
      </c>
      <c r="G1103" s="1">
        <v>2.776</v>
      </c>
      <c r="H1103" s="1">
        <v>2.266</v>
      </c>
      <c r="I1103" s="1">
        <v>0.556</v>
      </c>
    </row>
    <row r="1104" ht="15.75" hidden="1" customHeight="1">
      <c r="A1104" s="1">
        <v>1103.0</v>
      </c>
      <c r="B1104" s="1" t="s">
        <v>122</v>
      </c>
      <c r="C1104" s="1" t="s">
        <v>1767</v>
      </c>
      <c r="D1104" s="1">
        <v>1947.0</v>
      </c>
      <c r="E1104" s="1">
        <v>10.243</v>
      </c>
      <c r="F1104" s="1">
        <v>8.21</v>
      </c>
      <c r="G1104" s="1">
        <v>0.0</v>
      </c>
      <c r="H1104" s="1">
        <v>0.518</v>
      </c>
      <c r="I1104" s="1">
        <v>0.571</v>
      </c>
    </row>
    <row r="1105" ht="15.75" hidden="1" customHeight="1">
      <c r="A1105" s="1">
        <v>1104.0</v>
      </c>
      <c r="B1105" s="1" t="s">
        <v>841</v>
      </c>
      <c r="C1105" s="1" t="s">
        <v>500</v>
      </c>
      <c r="D1105" s="1">
        <v>1978.0</v>
      </c>
      <c r="E1105" s="1">
        <v>10.238</v>
      </c>
      <c r="F1105" s="1">
        <v>9.255</v>
      </c>
      <c r="G1105" s="1">
        <v>2.852</v>
      </c>
      <c r="H1105" s="1">
        <v>0.7</v>
      </c>
      <c r="I1105" s="1">
        <v>1.055</v>
      </c>
    </row>
    <row r="1106" ht="15.75" hidden="1" customHeight="1">
      <c r="A1106" s="1">
        <v>1105.0</v>
      </c>
      <c r="B1106" s="1" t="s">
        <v>1768</v>
      </c>
      <c r="C1106" s="1" t="s">
        <v>1769</v>
      </c>
      <c r="D1106" s="1">
        <v>1941.0</v>
      </c>
      <c r="E1106" s="1">
        <v>10.234</v>
      </c>
      <c r="F1106" s="1">
        <v>7.279</v>
      </c>
      <c r="G1106" s="1">
        <v>1.5</v>
      </c>
      <c r="H1106" s="1">
        <v>0.0</v>
      </c>
      <c r="I1106" s="1">
        <v>0.512</v>
      </c>
    </row>
    <row r="1107" ht="15.75" hidden="1" customHeight="1">
      <c r="A1107" s="1">
        <v>1106.0</v>
      </c>
      <c r="B1107" s="1" t="s">
        <v>61</v>
      </c>
      <c r="C1107" s="1" t="s">
        <v>1770</v>
      </c>
      <c r="D1107" s="1">
        <v>1975.0</v>
      </c>
      <c r="E1107" s="1">
        <v>10.224</v>
      </c>
      <c r="F1107" s="1">
        <v>2.333</v>
      </c>
      <c r="G1107" s="1">
        <v>7.687</v>
      </c>
      <c r="H1107" s="1">
        <v>8.097</v>
      </c>
      <c r="I1107" s="1">
        <v>0.0</v>
      </c>
    </row>
    <row r="1108" ht="15.75" hidden="1" customHeight="1">
      <c r="A1108" s="1">
        <v>1107.0</v>
      </c>
      <c r="B1108" s="1" t="s">
        <v>1771</v>
      </c>
      <c r="C1108" s="1" t="s">
        <v>1772</v>
      </c>
      <c r="D1108" s="1">
        <v>2002.0</v>
      </c>
      <c r="E1108" s="1">
        <v>10.216</v>
      </c>
      <c r="F1108" s="1">
        <v>6.467</v>
      </c>
      <c r="G1108" s="1">
        <v>1.195</v>
      </c>
      <c r="H1108" s="1">
        <v>2.765</v>
      </c>
      <c r="I1108" s="1">
        <v>0.625</v>
      </c>
    </row>
    <row r="1109" ht="15.75" hidden="1" customHeight="1">
      <c r="A1109" s="1">
        <v>1108.0</v>
      </c>
      <c r="B1109" s="1" t="s">
        <v>1773</v>
      </c>
      <c r="C1109" s="1" t="s">
        <v>1774</v>
      </c>
      <c r="D1109" s="1">
        <v>1974.0</v>
      </c>
      <c r="E1109" s="1">
        <v>10.212</v>
      </c>
      <c r="F1109" s="1">
        <v>12.188</v>
      </c>
      <c r="G1109" s="1">
        <v>2.371</v>
      </c>
      <c r="H1109" s="1">
        <v>1.186</v>
      </c>
      <c r="I1109" s="1">
        <v>0.514</v>
      </c>
    </row>
    <row r="1110" ht="15.75" hidden="1" customHeight="1">
      <c r="A1110" s="1">
        <v>1109.0</v>
      </c>
      <c r="B1110" s="1" t="s">
        <v>1775</v>
      </c>
      <c r="C1110" s="1" t="s">
        <v>1776</v>
      </c>
      <c r="D1110" s="1">
        <v>1987.0</v>
      </c>
      <c r="E1110" s="1">
        <v>10.203</v>
      </c>
      <c r="F1110" s="1">
        <v>4.365</v>
      </c>
      <c r="G1110" s="1">
        <v>3.663</v>
      </c>
      <c r="H1110" s="1">
        <v>7.79</v>
      </c>
      <c r="I1110" s="1">
        <v>0.53</v>
      </c>
    </row>
    <row r="1111" ht="15.75" hidden="1" customHeight="1">
      <c r="A1111" s="1">
        <v>1110.0</v>
      </c>
      <c r="B1111" s="1" t="s">
        <v>1777</v>
      </c>
      <c r="C1111" s="1" t="s">
        <v>367</v>
      </c>
      <c r="D1111" s="1">
        <v>2004.0</v>
      </c>
      <c r="E1111" s="1">
        <v>10.198</v>
      </c>
      <c r="F1111" s="1">
        <v>0.0</v>
      </c>
      <c r="G1111" s="1">
        <v>7.1</v>
      </c>
      <c r="H1111" s="1">
        <v>8.13</v>
      </c>
      <c r="I1111" s="1">
        <v>0.611</v>
      </c>
    </row>
    <row r="1112" ht="15.75" hidden="1" customHeight="1">
      <c r="A1112" s="1">
        <v>1111.0</v>
      </c>
      <c r="B1112" s="1" t="s">
        <v>88</v>
      </c>
      <c r="C1112" s="1" t="s">
        <v>1778</v>
      </c>
      <c r="D1112" s="1">
        <v>1980.0</v>
      </c>
      <c r="E1112" s="1">
        <v>10.193</v>
      </c>
      <c r="F1112" s="1">
        <v>5.88</v>
      </c>
      <c r="G1112" s="1">
        <v>3.0</v>
      </c>
      <c r="H1112" s="1">
        <v>9.775</v>
      </c>
      <c r="I1112" s="1">
        <v>0.0</v>
      </c>
    </row>
    <row r="1113" ht="15.75" hidden="1" customHeight="1">
      <c r="A1113" s="1">
        <v>1112.0</v>
      </c>
      <c r="B1113" s="1" t="s">
        <v>1779</v>
      </c>
      <c r="C1113" s="1" t="s">
        <v>1780</v>
      </c>
      <c r="D1113" s="1">
        <v>1930.0</v>
      </c>
      <c r="E1113" s="1">
        <v>10.189</v>
      </c>
      <c r="F1113" s="1">
        <v>8.679</v>
      </c>
      <c r="G1113" s="1">
        <v>0.0</v>
      </c>
      <c r="H1113" s="1">
        <v>0.0</v>
      </c>
      <c r="I1113" s="1">
        <v>0.548</v>
      </c>
    </row>
    <row r="1114" ht="15.75" hidden="1" customHeight="1">
      <c r="A1114" s="1">
        <v>1113.0</v>
      </c>
      <c r="B1114" s="1" t="s">
        <v>61</v>
      </c>
      <c r="C1114" s="1" t="s">
        <v>1781</v>
      </c>
      <c r="D1114" s="1">
        <v>1976.0</v>
      </c>
      <c r="E1114" s="1">
        <v>10.188</v>
      </c>
      <c r="F1114" s="1">
        <v>2.383</v>
      </c>
      <c r="G1114" s="1">
        <v>8.044</v>
      </c>
      <c r="H1114" s="1">
        <v>8.542</v>
      </c>
      <c r="I1114" s="1">
        <v>0.0</v>
      </c>
    </row>
    <row r="1115" ht="15.75" hidden="1" customHeight="1">
      <c r="A1115" s="1">
        <v>1114.0</v>
      </c>
      <c r="B1115" s="1" t="s">
        <v>1782</v>
      </c>
      <c r="C1115" s="1" t="s">
        <v>1783</v>
      </c>
      <c r="D1115" s="1">
        <v>2000.0</v>
      </c>
      <c r="E1115" s="1">
        <v>10.174</v>
      </c>
      <c r="F1115" s="1">
        <v>1.273</v>
      </c>
      <c r="G1115" s="1">
        <v>4.251</v>
      </c>
      <c r="H1115" s="1">
        <v>11.036</v>
      </c>
      <c r="I1115" s="1">
        <v>1.049</v>
      </c>
    </row>
    <row r="1116" ht="15.75" hidden="1" customHeight="1">
      <c r="A1116" s="1">
        <v>1115.0</v>
      </c>
      <c r="B1116" s="1" t="s">
        <v>1784</v>
      </c>
      <c r="C1116" s="1" t="s">
        <v>1785</v>
      </c>
      <c r="D1116" s="1">
        <v>1926.0</v>
      </c>
      <c r="E1116" s="1">
        <v>10.174</v>
      </c>
      <c r="F1116" s="1">
        <v>8.658</v>
      </c>
      <c r="G1116" s="1">
        <v>0.0</v>
      </c>
      <c r="H1116" s="1">
        <v>0.0</v>
      </c>
      <c r="I1116" s="1">
        <v>0.556</v>
      </c>
    </row>
    <row r="1117" ht="15.75" hidden="1" customHeight="1">
      <c r="A1117" s="1">
        <v>1116.0</v>
      </c>
      <c r="B1117" s="1" t="s">
        <v>257</v>
      </c>
      <c r="C1117" s="1">
        <v>1973.0</v>
      </c>
      <c r="D1117" s="1">
        <v>2007.0</v>
      </c>
      <c r="E1117" s="1">
        <v>10.174</v>
      </c>
      <c r="F1117" s="1">
        <v>0.614</v>
      </c>
      <c r="G1117" s="1">
        <v>1.263</v>
      </c>
      <c r="H1117" s="1">
        <v>11.252</v>
      </c>
      <c r="I1117" s="1">
        <v>1.745</v>
      </c>
    </row>
    <row r="1118" ht="15.75" hidden="1" customHeight="1">
      <c r="A1118" s="1">
        <v>1117.0</v>
      </c>
      <c r="B1118" s="1" t="s">
        <v>1786</v>
      </c>
      <c r="C1118" s="1" t="s">
        <v>1787</v>
      </c>
      <c r="D1118" s="1">
        <v>1976.0</v>
      </c>
      <c r="E1118" s="1">
        <v>10.16</v>
      </c>
      <c r="F1118" s="1">
        <v>7.748</v>
      </c>
      <c r="G1118" s="1">
        <v>4.678</v>
      </c>
      <c r="H1118" s="1">
        <v>5.776</v>
      </c>
      <c r="I1118" s="1">
        <v>0.0</v>
      </c>
    </row>
    <row r="1119" ht="15.75" hidden="1" customHeight="1">
      <c r="A1119" s="1">
        <v>1118.0</v>
      </c>
      <c r="B1119" s="1" t="s">
        <v>551</v>
      </c>
      <c r="C1119" s="1" t="s">
        <v>1788</v>
      </c>
      <c r="D1119" s="1">
        <v>1965.0</v>
      </c>
      <c r="E1119" s="1">
        <v>10.157</v>
      </c>
      <c r="F1119" s="1">
        <v>12.094</v>
      </c>
      <c r="G1119" s="1">
        <v>2.539</v>
      </c>
      <c r="H1119" s="1">
        <v>1.192</v>
      </c>
      <c r="I1119" s="1">
        <v>0.512</v>
      </c>
    </row>
    <row r="1120" ht="15.75" hidden="1" customHeight="1">
      <c r="A1120" s="1">
        <v>1119.0</v>
      </c>
      <c r="B1120" s="1" t="s">
        <v>1789</v>
      </c>
      <c r="C1120" s="1" t="s">
        <v>1790</v>
      </c>
      <c r="D1120" s="1">
        <v>1941.0</v>
      </c>
      <c r="E1120" s="1">
        <v>10.157</v>
      </c>
      <c r="F1120" s="1">
        <v>5.51</v>
      </c>
      <c r="G1120" s="1">
        <v>3.0</v>
      </c>
      <c r="H1120" s="1">
        <v>0.0</v>
      </c>
      <c r="I1120" s="1">
        <v>0.511</v>
      </c>
    </row>
    <row r="1121" ht="15.75" hidden="1" customHeight="1">
      <c r="A1121" s="1">
        <v>1120.0</v>
      </c>
      <c r="B1121" s="1" t="s">
        <v>1791</v>
      </c>
      <c r="C1121" s="1" t="s">
        <v>1792</v>
      </c>
      <c r="D1121" s="1">
        <v>2002.0</v>
      </c>
      <c r="E1121" s="1">
        <v>10.142</v>
      </c>
      <c r="F1121" s="1">
        <v>3.367</v>
      </c>
      <c r="G1121" s="1">
        <v>2.858</v>
      </c>
      <c r="H1121" s="1">
        <v>5.429</v>
      </c>
      <c r="I1121" s="1">
        <v>1.135</v>
      </c>
    </row>
    <row r="1122" ht="15.75" hidden="1" customHeight="1">
      <c r="A1122" s="1">
        <v>1121.0</v>
      </c>
      <c r="B1122" s="1" t="s">
        <v>15</v>
      </c>
      <c r="C1122" s="1" t="s">
        <v>1793</v>
      </c>
      <c r="D1122" s="1">
        <v>1995.0</v>
      </c>
      <c r="E1122" s="1">
        <v>10.139</v>
      </c>
      <c r="F1122" s="1">
        <v>0.511</v>
      </c>
      <c r="G1122" s="1">
        <v>5.61</v>
      </c>
      <c r="H1122" s="1">
        <v>8.092</v>
      </c>
      <c r="I1122" s="1">
        <v>0.519</v>
      </c>
    </row>
    <row r="1123" ht="15.75" hidden="1" customHeight="1">
      <c r="A1123" s="1">
        <v>1122.0</v>
      </c>
      <c r="B1123" s="1" t="s">
        <v>1486</v>
      </c>
      <c r="C1123" s="1" t="s">
        <v>1794</v>
      </c>
      <c r="D1123" s="1">
        <v>1976.0</v>
      </c>
      <c r="E1123" s="1">
        <v>10.138</v>
      </c>
      <c r="F1123" s="1">
        <v>6.44</v>
      </c>
      <c r="G1123" s="1">
        <v>5.314</v>
      </c>
      <c r="H1123" s="1">
        <v>3.658</v>
      </c>
      <c r="I1123" s="1">
        <v>0.527</v>
      </c>
    </row>
    <row r="1124" ht="15.75" hidden="1" customHeight="1">
      <c r="A1124" s="1">
        <v>1123.0</v>
      </c>
      <c r="B1124" s="1" t="s">
        <v>251</v>
      </c>
      <c r="C1124" s="1" t="s">
        <v>1795</v>
      </c>
      <c r="D1124" s="1">
        <v>1970.0</v>
      </c>
      <c r="E1124" s="1">
        <v>10.137</v>
      </c>
      <c r="F1124" s="1">
        <v>2.95</v>
      </c>
      <c r="G1124" s="1">
        <v>4.343</v>
      </c>
      <c r="H1124" s="1">
        <v>10.978</v>
      </c>
      <c r="I1124" s="1">
        <v>0.0</v>
      </c>
    </row>
    <row r="1125" ht="15.75" hidden="1" customHeight="1">
      <c r="A1125" s="1">
        <v>1124.0</v>
      </c>
      <c r="B1125" s="1" t="s">
        <v>1796</v>
      </c>
      <c r="C1125" s="1" t="s">
        <v>1797</v>
      </c>
      <c r="D1125" s="1">
        <v>1986.0</v>
      </c>
      <c r="E1125" s="1">
        <v>10.133</v>
      </c>
      <c r="F1125" s="1">
        <v>3.815</v>
      </c>
      <c r="G1125" s="1">
        <v>4.002</v>
      </c>
      <c r="H1125" s="1">
        <v>8.455</v>
      </c>
      <c r="I1125" s="1">
        <v>0.516</v>
      </c>
    </row>
    <row r="1126" ht="15.75" hidden="1" customHeight="1">
      <c r="A1126" s="1">
        <v>1125.0</v>
      </c>
      <c r="B1126" s="1" t="s">
        <v>1798</v>
      </c>
      <c r="C1126" s="1" t="s">
        <v>1799</v>
      </c>
      <c r="D1126" s="1">
        <v>1971.0</v>
      </c>
      <c r="E1126" s="1">
        <v>10.125</v>
      </c>
      <c r="F1126" s="1">
        <v>7.426</v>
      </c>
      <c r="G1126" s="1">
        <v>5.846</v>
      </c>
      <c r="H1126" s="1">
        <v>6.019</v>
      </c>
      <c r="I1126" s="1">
        <v>0.0</v>
      </c>
    </row>
    <row r="1127" ht="15.75" hidden="1" customHeight="1">
      <c r="A1127" s="1">
        <v>1126.0</v>
      </c>
      <c r="B1127" s="1" t="s">
        <v>1800</v>
      </c>
      <c r="C1127" s="1" t="s">
        <v>1801</v>
      </c>
      <c r="D1127" s="1">
        <v>1965.0</v>
      </c>
      <c r="E1127" s="1">
        <v>10.123</v>
      </c>
      <c r="F1127" s="1">
        <v>8.463</v>
      </c>
      <c r="G1127" s="1">
        <v>3.833</v>
      </c>
      <c r="H1127" s="1">
        <v>4.059</v>
      </c>
      <c r="I1127" s="1">
        <v>0.0</v>
      </c>
    </row>
    <row r="1128" ht="15.75" hidden="1" customHeight="1">
      <c r="A1128" s="1">
        <v>1127.0</v>
      </c>
      <c r="B1128" s="1" t="s">
        <v>1802</v>
      </c>
      <c r="C1128" s="1" t="s">
        <v>676</v>
      </c>
      <c r="D1128" s="1">
        <v>2002.0</v>
      </c>
      <c r="E1128" s="1">
        <v>10.12</v>
      </c>
      <c r="F1128" s="1">
        <v>3.133</v>
      </c>
      <c r="G1128" s="1">
        <v>3.254</v>
      </c>
      <c r="H1128" s="1">
        <v>5.419</v>
      </c>
      <c r="I1128" s="1">
        <v>1.042</v>
      </c>
    </row>
    <row r="1129" ht="15.75" hidden="1" customHeight="1">
      <c r="A1129" s="1">
        <v>1128.0</v>
      </c>
      <c r="B1129" s="1" t="s">
        <v>84</v>
      </c>
      <c r="C1129" s="1" t="s">
        <v>1803</v>
      </c>
      <c r="D1129" s="1">
        <v>1962.0</v>
      </c>
      <c r="E1129" s="1">
        <v>10.12</v>
      </c>
      <c r="F1129" s="1">
        <v>2.681</v>
      </c>
      <c r="G1129" s="1">
        <v>5.835</v>
      </c>
      <c r="H1129" s="1">
        <v>4.4</v>
      </c>
      <c r="I1129" s="1">
        <v>0.0</v>
      </c>
    </row>
    <row r="1130" ht="15.75" hidden="1" customHeight="1">
      <c r="A1130" s="1">
        <v>1129.0</v>
      </c>
      <c r="B1130" s="1" t="s">
        <v>1804</v>
      </c>
      <c r="C1130" s="1" t="s">
        <v>1805</v>
      </c>
      <c r="D1130" s="1">
        <v>1960.0</v>
      </c>
      <c r="E1130" s="1">
        <v>10.116</v>
      </c>
      <c r="F1130" s="1">
        <v>5.66</v>
      </c>
      <c r="G1130" s="1">
        <v>5.294</v>
      </c>
      <c r="H1130" s="1">
        <v>2.1</v>
      </c>
      <c r="I1130" s="1">
        <v>0.0</v>
      </c>
    </row>
    <row r="1131" ht="15.75" hidden="1" customHeight="1">
      <c r="A1131" s="1">
        <v>1130.0</v>
      </c>
      <c r="B1131" s="1" t="s">
        <v>595</v>
      </c>
      <c r="C1131" s="1" t="s">
        <v>1806</v>
      </c>
      <c r="D1131" s="1">
        <v>1957.0</v>
      </c>
      <c r="E1131" s="1">
        <v>10.115</v>
      </c>
      <c r="F1131" s="1">
        <v>8.522</v>
      </c>
      <c r="G1131" s="1">
        <v>2.168</v>
      </c>
      <c r="H1131" s="1">
        <v>1.108</v>
      </c>
      <c r="I1131" s="1">
        <v>0.0</v>
      </c>
    </row>
    <row r="1132" ht="15.75" hidden="1" customHeight="1">
      <c r="A1132" s="1">
        <v>1131.0</v>
      </c>
      <c r="B1132" s="1" t="s">
        <v>9</v>
      </c>
      <c r="C1132" s="1" t="s">
        <v>1807</v>
      </c>
      <c r="D1132" s="1">
        <v>1943.0</v>
      </c>
      <c r="E1132" s="1">
        <v>10.108</v>
      </c>
      <c r="F1132" s="1">
        <v>7.746</v>
      </c>
      <c r="G1132" s="1">
        <v>0.833</v>
      </c>
      <c r="H1132" s="1">
        <v>0.577</v>
      </c>
      <c r="I1132" s="1">
        <v>0.0</v>
      </c>
    </row>
    <row r="1133" ht="15.75" hidden="1" customHeight="1">
      <c r="A1133" s="1">
        <v>1132.0</v>
      </c>
      <c r="B1133" s="1" t="s">
        <v>73</v>
      </c>
      <c r="C1133" s="1" t="s">
        <v>1808</v>
      </c>
      <c r="D1133" s="1">
        <v>2003.0</v>
      </c>
      <c r="E1133" s="1">
        <v>10.104</v>
      </c>
      <c r="F1133" s="1">
        <v>0.727</v>
      </c>
      <c r="G1133" s="1">
        <v>2.5</v>
      </c>
      <c r="H1133" s="1">
        <v>7.72</v>
      </c>
      <c r="I1133" s="1">
        <v>2.537</v>
      </c>
    </row>
    <row r="1134" ht="15.75" hidden="1" customHeight="1">
      <c r="A1134" s="1">
        <v>1133.0</v>
      </c>
      <c r="B1134" s="1" t="s">
        <v>968</v>
      </c>
      <c r="C1134" s="1" t="s">
        <v>1809</v>
      </c>
      <c r="D1134" s="1">
        <v>1954.0</v>
      </c>
      <c r="E1134" s="1">
        <v>10.101</v>
      </c>
      <c r="F1134" s="1">
        <v>3.144</v>
      </c>
      <c r="G1134" s="1">
        <v>5.003</v>
      </c>
      <c r="H1134" s="1">
        <v>0.75</v>
      </c>
      <c r="I1134" s="1">
        <v>0.512</v>
      </c>
    </row>
    <row r="1135" ht="15.75" hidden="1" customHeight="1">
      <c r="A1135" s="1">
        <v>1134.0</v>
      </c>
      <c r="B1135" s="1" t="s">
        <v>376</v>
      </c>
      <c r="C1135" s="1" t="s">
        <v>1810</v>
      </c>
      <c r="D1135" s="1">
        <v>1977.0</v>
      </c>
      <c r="E1135" s="1">
        <v>10.097</v>
      </c>
      <c r="F1135" s="1">
        <v>8.106</v>
      </c>
      <c r="G1135" s="1">
        <v>4.646</v>
      </c>
      <c r="H1135" s="1">
        <v>1.932</v>
      </c>
      <c r="I1135" s="1">
        <v>0.545</v>
      </c>
    </row>
    <row r="1136" ht="15.75" hidden="1" customHeight="1">
      <c r="A1136" s="1">
        <v>1135.0</v>
      </c>
      <c r="B1136" s="1" t="s">
        <v>21</v>
      </c>
      <c r="C1136" s="1" t="s">
        <v>1811</v>
      </c>
      <c r="D1136" s="1">
        <v>1988.0</v>
      </c>
      <c r="E1136" s="1">
        <v>10.094</v>
      </c>
      <c r="F1136" s="1">
        <v>2.283</v>
      </c>
      <c r="G1136" s="1">
        <v>2.0</v>
      </c>
      <c r="H1136" s="1">
        <v>11.598</v>
      </c>
      <c r="I1136" s="1">
        <v>1.065</v>
      </c>
    </row>
    <row r="1137" ht="15.75" hidden="1" customHeight="1">
      <c r="A1137" s="1">
        <v>1136.0</v>
      </c>
      <c r="B1137" s="1" t="s">
        <v>1812</v>
      </c>
      <c r="C1137" s="1" t="s">
        <v>1813</v>
      </c>
      <c r="D1137" s="1">
        <v>1984.0</v>
      </c>
      <c r="E1137" s="1">
        <v>10.089</v>
      </c>
      <c r="F1137" s="1">
        <v>5.24</v>
      </c>
      <c r="G1137" s="1">
        <v>2.629</v>
      </c>
      <c r="H1137" s="1">
        <v>8.565</v>
      </c>
      <c r="I1137" s="1">
        <v>0.54</v>
      </c>
    </row>
    <row r="1138" ht="15.75" hidden="1" customHeight="1">
      <c r="A1138" s="1">
        <v>1137.0</v>
      </c>
      <c r="B1138" s="1" t="s">
        <v>15</v>
      </c>
      <c r="C1138" s="1" t="s">
        <v>1814</v>
      </c>
      <c r="D1138" s="1">
        <v>1996.0</v>
      </c>
      <c r="E1138" s="1">
        <v>10.088</v>
      </c>
      <c r="F1138" s="1">
        <v>3.746</v>
      </c>
      <c r="G1138" s="1">
        <v>3.862</v>
      </c>
      <c r="H1138" s="1">
        <v>4.25</v>
      </c>
      <c r="I1138" s="1">
        <v>1.024</v>
      </c>
    </row>
    <row r="1139" ht="15.75" hidden="1" customHeight="1">
      <c r="A1139" s="1">
        <v>1138.0</v>
      </c>
      <c r="B1139" s="1" t="s">
        <v>1075</v>
      </c>
      <c r="C1139" s="1" t="s">
        <v>1815</v>
      </c>
      <c r="D1139" s="1">
        <v>1980.0</v>
      </c>
      <c r="E1139" s="1">
        <v>10.079</v>
      </c>
      <c r="F1139" s="1">
        <v>5.217</v>
      </c>
      <c r="G1139" s="1">
        <v>5.175</v>
      </c>
      <c r="H1139" s="1">
        <v>4.78</v>
      </c>
      <c r="I1139" s="1">
        <v>0.518</v>
      </c>
    </row>
    <row r="1140" ht="15.75" hidden="1" customHeight="1">
      <c r="A1140" s="1">
        <v>1139.0</v>
      </c>
      <c r="B1140" s="1" t="s">
        <v>1816</v>
      </c>
      <c r="C1140" s="1" t="s">
        <v>1817</v>
      </c>
      <c r="D1140" s="1">
        <v>1991.0</v>
      </c>
      <c r="E1140" s="1">
        <v>10.077</v>
      </c>
      <c r="F1140" s="1">
        <v>1.024</v>
      </c>
      <c r="G1140" s="1">
        <v>7.822</v>
      </c>
      <c r="H1140" s="1">
        <v>7.011</v>
      </c>
      <c r="I1140" s="1">
        <v>0.6</v>
      </c>
    </row>
    <row r="1141" ht="15.75" hidden="1" customHeight="1">
      <c r="A1141" s="1">
        <v>1140.0</v>
      </c>
      <c r="B1141" s="1" t="s">
        <v>43</v>
      </c>
      <c r="C1141" s="1" t="s">
        <v>1818</v>
      </c>
      <c r="D1141" s="1">
        <v>1980.0</v>
      </c>
      <c r="E1141" s="1">
        <v>10.076</v>
      </c>
      <c r="F1141" s="1">
        <v>5.005</v>
      </c>
      <c r="G1141" s="1">
        <v>6.585</v>
      </c>
      <c r="H1141" s="1">
        <v>6.554</v>
      </c>
      <c r="I1141" s="1">
        <v>0.0</v>
      </c>
    </row>
    <row r="1142" ht="15.75" hidden="1" customHeight="1">
      <c r="A1142" s="1">
        <v>1141.0</v>
      </c>
      <c r="B1142" s="1" t="s">
        <v>1819</v>
      </c>
      <c r="C1142" s="1" t="s">
        <v>1820</v>
      </c>
      <c r="D1142" s="1">
        <v>1952.0</v>
      </c>
      <c r="E1142" s="1">
        <v>10.065</v>
      </c>
      <c r="F1142" s="1">
        <v>5.25</v>
      </c>
      <c r="G1142" s="1">
        <v>5.333</v>
      </c>
      <c r="H1142" s="1">
        <v>0.0</v>
      </c>
      <c r="I1142" s="1">
        <v>0.0</v>
      </c>
    </row>
    <row r="1143" ht="15.75" hidden="1" customHeight="1">
      <c r="A1143" s="1">
        <v>1142.0</v>
      </c>
      <c r="B1143" s="1" t="s">
        <v>1821</v>
      </c>
      <c r="C1143" s="1" t="s">
        <v>1822</v>
      </c>
      <c r="D1143" s="1">
        <v>1963.0</v>
      </c>
      <c r="E1143" s="1">
        <v>10.058</v>
      </c>
      <c r="F1143" s="1">
        <v>8.349</v>
      </c>
      <c r="G1143" s="1">
        <v>5.111</v>
      </c>
      <c r="H1143" s="1">
        <v>0.0</v>
      </c>
      <c r="I1143" s="1">
        <v>0.513</v>
      </c>
    </row>
    <row r="1144" ht="15.75" hidden="1" customHeight="1">
      <c r="A1144" s="1">
        <v>1143.0</v>
      </c>
      <c r="B1144" s="1" t="s">
        <v>1823</v>
      </c>
      <c r="C1144" s="1" t="s">
        <v>1824</v>
      </c>
      <c r="D1144" s="1">
        <v>1949.0</v>
      </c>
      <c r="E1144" s="1">
        <v>10.054</v>
      </c>
      <c r="F1144" s="1">
        <v>6.879</v>
      </c>
      <c r="G1144" s="1">
        <v>1.5</v>
      </c>
      <c r="H1144" s="1">
        <v>0.0</v>
      </c>
      <c r="I1144" s="1">
        <v>0.538</v>
      </c>
    </row>
    <row r="1145" ht="15.75" hidden="1" customHeight="1">
      <c r="A1145" s="1">
        <v>1144.0</v>
      </c>
      <c r="B1145" s="1" t="s">
        <v>155</v>
      </c>
      <c r="C1145" s="1" t="s">
        <v>1825</v>
      </c>
      <c r="D1145" s="1">
        <v>1943.0</v>
      </c>
      <c r="E1145" s="1">
        <v>10.053</v>
      </c>
      <c r="F1145" s="1">
        <v>8.0</v>
      </c>
      <c r="G1145" s="1">
        <v>0.625</v>
      </c>
      <c r="H1145" s="1">
        <v>0.0</v>
      </c>
      <c r="I1145" s="1">
        <v>0.513</v>
      </c>
    </row>
    <row r="1146" ht="15.75" hidden="1" customHeight="1">
      <c r="A1146" s="1">
        <v>1145.0</v>
      </c>
      <c r="B1146" s="1" t="s">
        <v>1826</v>
      </c>
      <c r="C1146" s="1" t="s">
        <v>1827</v>
      </c>
      <c r="D1146" s="1">
        <v>2005.0</v>
      </c>
      <c r="E1146" s="1">
        <v>10.051</v>
      </c>
      <c r="F1146" s="1">
        <v>4.758</v>
      </c>
      <c r="G1146" s="1">
        <v>5.091</v>
      </c>
      <c r="H1146" s="1">
        <v>4.023</v>
      </c>
      <c r="I1146" s="1">
        <v>0.0</v>
      </c>
    </row>
    <row r="1147" ht="15.75" hidden="1" customHeight="1">
      <c r="A1147" s="1">
        <v>1146.0</v>
      </c>
      <c r="B1147" s="1" t="s">
        <v>1828</v>
      </c>
      <c r="C1147" s="1" t="s">
        <v>1829</v>
      </c>
      <c r="D1147" s="1">
        <v>1956.0</v>
      </c>
      <c r="E1147" s="1">
        <v>10.049</v>
      </c>
      <c r="F1147" s="1">
        <v>9.315</v>
      </c>
      <c r="G1147" s="1">
        <v>3.605</v>
      </c>
      <c r="H1147" s="1">
        <v>0.0</v>
      </c>
      <c r="I1147" s="1">
        <v>0.0</v>
      </c>
    </row>
    <row r="1148" ht="15.75" hidden="1" customHeight="1">
      <c r="A1148" s="1">
        <v>1147.0</v>
      </c>
      <c r="B1148" s="1" t="s">
        <v>1185</v>
      </c>
      <c r="C1148" s="1" t="s">
        <v>1830</v>
      </c>
      <c r="D1148" s="1">
        <v>2005.0</v>
      </c>
      <c r="E1148" s="1">
        <v>10.047</v>
      </c>
      <c r="F1148" s="1">
        <v>8.37</v>
      </c>
      <c r="G1148" s="1">
        <v>1.226</v>
      </c>
      <c r="H1148" s="1">
        <v>4.474</v>
      </c>
      <c r="I1148" s="1">
        <v>0.0</v>
      </c>
    </row>
    <row r="1149" ht="15.75" hidden="1" customHeight="1">
      <c r="A1149" s="1">
        <v>1148.0</v>
      </c>
      <c r="B1149" s="1" t="s">
        <v>1831</v>
      </c>
      <c r="C1149" s="1" t="s">
        <v>1832</v>
      </c>
      <c r="D1149" s="1">
        <v>1970.0</v>
      </c>
      <c r="E1149" s="1">
        <v>10.045</v>
      </c>
      <c r="F1149" s="1">
        <v>9.637</v>
      </c>
      <c r="G1149" s="1">
        <v>3.471</v>
      </c>
      <c r="H1149" s="1">
        <v>3.748</v>
      </c>
      <c r="I1149" s="1">
        <v>0.512</v>
      </c>
    </row>
    <row r="1150" ht="15.75" hidden="1" customHeight="1">
      <c r="A1150" s="1">
        <v>1149.0</v>
      </c>
      <c r="B1150" s="1" t="s">
        <v>638</v>
      </c>
      <c r="C1150" s="1" t="s">
        <v>1833</v>
      </c>
      <c r="D1150" s="1">
        <v>2001.0</v>
      </c>
      <c r="E1150" s="1">
        <v>10.039</v>
      </c>
      <c r="F1150" s="1">
        <v>5.132</v>
      </c>
      <c r="G1150" s="1">
        <v>1.529</v>
      </c>
      <c r="H1150" s="1">
        <v>5.2</v>
      </c>
      <c r="I1150" s="1">
        <v>0.75</v>
      </c>
    </row>
    <row r="1151" ht="15.75" hidden="1" customHeight="1">
      <c r="A1151" s="1">
        <v>1150.0</v>
      </c>
      <c r="B1151" s="1" t="s">
        <v>1834</v>
      </c>
      <c r="C1151" s="1" t="s">
        <v>1835</v>
      </c>
      <c r="D1151" s="1">
        <v>1999.0</v>
      </c>
      <c r="E1151" s="1">
        <v>10.028</v>
      </c>
      <c r="F1151" s="1">
        <v>4.696</v>
      </c>
      <c r="G1151" s="1">
        <v>2.1</v>
      </c>
      <c r="H1151" s="1">
        <v>1.103</v>
      </c>
      <c r="I1151" s="1">
        <v>2.602</v>
      </c>
    </row>
    <row r="1152" ht="15.75" hidden="1" customHeight="1">
      <c r="A1152" s="1">
        <v>1151.0</v>
      </c>
      <c r="B1152" s="1" t="s">
        <v>88</v>
      </c>
      <c r="C1152" s="1" t="s">
        <v>1836</v>
      </c>
      <c r="D1152" s="1">
        <v>1973.0</v>
      </c>
      <c r="E1152" s="1">
        <v>10.019</v>
      </c>
      <c r="F1152" s="1">
        <v>11.744</v>
      </c>
      <c r="G1152" s="1">
        <v>2.004</v>
      </c>
      <c r="H1152" s="1">
        <v>1.043</v>
      </c>
      <c r="I1152" s="1">
        <v>0.537</v>
      </c>
    </row>
    <row r="1153" ht="15.75" hidden="1" customHeight="1">
      <c r="A1153" s="1">
        <v>1152.0</v>
      </c>
      <c r="B1153" s="1" t="s">
        <v>775</v>
      </c>
      <c r="C1153" s="1" t="s">
        <v>1837</v>
      </c>
      <c r="D1153" s="1">
        <v>2002.0</v>
      </c>
      <c r="E1153" s="1">
        <v>10.015</v>
      </c>
      <c r="F1153" s="1">
        <v>2.4</v>
      </c>
      <c r="G1153" s="1">
        <v>1.0</v>
      </c>
      <c r="H1153" s="1">
        <v>7.281</v>
      </c>
      <c r="I1153" s="1">
        <v>2.587</v>
      </c>
    </row>
    <row r="1154" ht="15.75" hidden="1" customHeight="1">
      <c r="A1154" s="1">
        <v>1153.0</v>
      </c>
      <c r="B1154" s="1" t="s">
        <v>1838</v>
      </c>
      <c r="C1154" s="1" t="s">
        <v>1839</v>
      </c>
      <c r="D1154" s="1">
        <v>1987.0</v>
      </c>
      <c r="E1154" s="1">
        <v>10.014</v>
      </c>
      <c r="F1154" s="1">
        <v>5.164</v>
      </c>
      <c r="G1154" s="1">
        <v>5.333</v>
      </c>
      <c r="H1154" s="1">
        <v>3.083</v>
      </c>
      <c r="I1154" s="1">
        <v>0.515</v>
      </c>
    </row>
    <row r="1155" ht="15.75" hidden="1" customHeight="1">
      <c r="A1155" s="1">
        <v>1154.0</v>
      </c>
      <c r="B1155" s="1" t="s">
        <v>469</v>
      </c>
      <c r="C1155" s="1" t="s">
        <v>1840</v>
      </c>
      <c r="D1155" s="1">
        <v>1993.0</v>
      </c>
      <c r="E1155" s="1">
        <v>10.012</v>
      </c>
      <c r="F1155" s="1">
        <v>6.805</v>
      </c>
      <c r="G1155" s="1">
        <v>0.667</v>
      </c>
      <c r="H1155" s="1">
        <v>3.032</v>
      </c>
      <c r="I1155" s="1">
        <v>1.72</v>
      </c>
    </row>
    <row r="1156" ht="15.75" hidden="1" customHeight="1">
      <c r="A1156" s="1">
        <v>1155.0</v>
      </c>
      <c r="B1156" s="1" t="s">
        <v>779</v>
      </c>
      <c r="C1156" s="1" t="s">
        <v>1841</v>
      </c>
      <c r="D1156" s="1">
        <v>1947.0</v>
      </c>
      <c r="E1156" s="1">
        <v>10.011</v>
      </c>
      <c r="F1156" s="1">
        <v>6.967</v>
      </c>
      <c r="G1156" s="1">
        <v>1.5</v>
      </c>
      <c r="H1156" s="1">
        <v>0.0</v>
      </c>
      <c r="I1156" s="1">
        <v>0.512</v>
      </c>
    </row>
    <row r="1157" ht="15.75" hidden="1" customHeight="1">
      <c r="A1157" s="1">
        <v>1156.0</v>
      </c>
      <c r="B1157" s="1" t="s">
        <v>1842</v>
      </c>
      <c r="C1157" s="1" t="s">
        <v>1843</v>
      </c>
      <c r="D1157" s="1">
        <v>1960.0</v>
      </c>
      <c r="E1157" s="1">
        <v>10.005</v>
      </c>
      <c r="F1157" s="1">
        <v>5.22</v>
      </c>
      <c r="G1157" s="1">
        <v>6.397</v>
      </c>
      <c r="H1157" s="1">
        <v>1.6</v>
      </c>
      <c r="I1157" s="1">
        <v>0.0</v>
      </c>
    </row>
    <row r="1158" ht="15.75" hidden="1" customHeight="1">
      <c r="A1158" s="1">
        <v>1157.0</v>
      </c>
      <c r="B1158" s="1" t="s">
        <v>1844</v>
      </c>
      <c r="C1158" s="1" t="s">
        <v>1845</v>
      </c>
      <c r="D1158" s="1">
        <v>1974.0</v>
      </c>
      <c r="E1158" s="1">
        <v>10.004</v>
      </c>
      <c r="F1158" s="1">
        <v>9.188</v>
      </c>
      <c r="G1158" s="1">
        <v>4.868</v>
      </c>
      <c r="H1158" s="1">
        <v>4.031</v>
      </c>
      <c r="I1158" s="1">
        <v>0.0</v>
      </c>
    </row>
    <row r="1159" ht="15.75" hidden="1" customHeight="1">
      <c r="A1159" s="1">
        <v>1158.0</v>
      </c>
      <c r="B1159" s="1" t="s">
        <v>192</v>
      </c>
      <c r="C1159" s="1" t="s">
        <v>1846</v>
      </c>
      <c r="D1159" s="1">
        <v>2003.0</v>
      </c>
      <c r="E1159" s="1">
        <v>10.0</v>
      </c>
      <c r="F1159" s="1">
        <v>5.069</v>
      </c>
      <c r="G1159" s="1">
        <v>1.577</v>
      </c>
      <c r="H1159" s="1">
        <v>5.216</v>
      </c>
      <c r="I1159" s="1">
        <v>0.534</v>
      </c>
    </row>
    <row r="1160" ht="15.75" hidden="1" customHeight="1">
      <c r="A1160" s="1">
        <v>1159.0</v>
      </c>
      <c r="B1160" s="1" t="s">
        <v>714</v>
      </c>
      <c r="C1160" s="1" t="s">
        <v>1847</v>
      </c>
      <c r="D1160" s="1">
        <v>1971.0</v>
      </c>
      <c r="E1160" s="1">
        <v>9.988</v>
      </c>
      <c r="F1160" s="1">
        <v>10.537</v>
      </c>
      <c r="G1160" s="1">
        <v>2.928</v>
      </c>
      <c r="H1160" s="1">
        <v>5.825</v>
      </c>
      <c r="I1160" s="1">
        <v>0.0</v>
      </c>
    </row>
    <row r="1161" ht="15.75" hidden="1" customHeight="1">
      <c r="A1161" s="1">
        <v>1160.0</v>
      </c>
      <c r="B1161" s="1" t="s">
        <v>78</v>
      </c>
      <c r="C1161" s="1" t="s">
        <v>1848</v>
      </c>
      <c r="D1161" s="1">
        <v>1997.0</v>
      </c>
      <c r="E1161" s="1">
        <v>9.987</v>
      </c>
      <c r="F1161" s="1">
        <v>3.054</v>
      </c>
      <c r="G1161" s="1">
        <v>2.4</v>
      </c>
      <c r="H1161" s="1">
        <v>6.874</v>
      </c>
      <c r="I1161" s="1">
        <v>1.514</v>
      </c>
    </row>
    <row r="1162" ht="15.75" hidden="1" customHeight="1">
      <c r="A1162" s="1">
        <v>1161.0</v>
      </c>
      <c r="B1162" s="1" t="s">
        <v>919</v>
      </c>
      <c r="C1162" s="1" t="s">
        <v>1849</v>
      </c>
      <c r="D1162" s="1">
        <v>1990.0</v>
      </c>
      <c r="E1162" s="1">
        <v>9.986</v>
      </c>
      <c r="F1162" s="1">
        <v>3.68</v>
      </c>
      <c r="G1162" s="1">
        <v>3.591</v>
      </c>
      <c r="H1162" s="1">
        <v>5.272</v>
      </c>
      <c r="I1162" s="1">
        <v>1.178</v>
      </c>
    </row>
    <row r="1163" ht="15.75" hidden="1" customHeight="1">
      <c r="A1163" s="1">
        <v>1162.0</v>
      </c>
      <c r="B1163" s="1" t="s">
        <v>433</v>
      </c>
      <c r="C1163" s="1" t="s">
        <v>1850</v>
      </c>
      <c r="D1163" s="1">
        <v>1978.0</v>
      </c>
      <c r="E1163" s="1">
        <v>9.985</v>
      </c>
      <c r="F1163" s="1">
        <v>6.228</v>
      </c>
      <c r="G1163" s="1">
        <v>4.95</v>
      </c>
      <c r="H1163" s="1">
        <v>3.277</v>
      </c>
      <c r="I1163" s="1">
        <v>0.625</v>
      </c>
    </row>
    <row r="1164" ht="15.75" hidden="1" customHeight="1">
      <c r="A1164" s="1">
        <v>1163.0</v>
      </c>
      <c r="B1164" s="1" t="s">
        <v>1851</v>
      </c>
      <c r="C1164" s="1" t="s">
        <v>1852</v>
      </c>
      <c r="D1164" s="1">
        <v>1991.0</v>
      </c>
      <c r="E1164" s="1">
        <v>9.981</v>
      </c>
      <c r="F1164" s="1">
        <v>3.71</v>
      </c>
      <c r="G1164" s="1">
        <v>2.659</v>
      </c>
      <c r="H1164" s="1">
        <v>9.242</v>
      </c>
      <c r="I1164" s="1">
        <v>1.621</v>
      </c>
    </row>
    <row r="1165" ht="15.75" hidden="1" customHeight="1">
      <c r="A1165" s="1">
        <v>1164.0</v>
      </c>
      <c r="B1165" s="1" t="s">
        <v>1853</v>
      </c>
      <c r="C1165" s="1" t="s">
        <v>1854</v>
      </c>
      <c r="D1165" s="1">
        <v>1996.0</v>
      </c>
      <c r="E1165" s="1">
        <v>9.977</v>
      </c>
      <c r="F1165" s="1">
        <v>2.106</v>
      </c>
      <c r="G1165" s="1">
        <v>1.647</v>
      </c>
      <c r="H1165" s="1">
        <v>11.653</v>
      </c>
      <c r="I1165" s="1">
        <v>1.056</v>
      </c>
    </row>
    <row r="1166" ht="15.75" hidden="1" customHeight="1">
      <c r="A1166" s="1">
        <v>1165.0</v>
      </c>
      <c r="B1166" s="1" t="s">
        <v>409</v>
      </c>
      <c r="C1166" s="1" t="s">
        <v>1855</v>
      </c>
      <c r="D1166" s="1">
        <v>2005.0</v>
      </c>
      <c r="E1166" s="1">
        <v>9.976</v>
      </c>
      <c r="F1166" s="1">
        <v>4.215</v>
      </c>
      <c r="G1166" s="1">
        <v>2.95</v>
      </c>
      <c r="H1166" s="1">
        <v>5.587</v>
      </c>
      <c r="I1166" s="1">
        <v>0.526</v>
      </c>
    </row>
    <row r="1167" ht="15.75" hidden="1" customHeight="1">
      <c r="A1167" s="1">
        <v>1166.0</v>
      </c>
      <c r="B1167" s="1" t="s">
        <v>307</v>
      </c>
      <c r="C1167" s="1" t="s">
        <v>1856</v>
      </c>
      <c r="D1167" s="1">
        <v>1996.0</v>
      </c>
      <c r="E1167" s="1">
        <v>9.973</v>
      </c>
      <c r="F1167" s="1">
        <v>5.488</v>
      </c>
      <c r="G1167" s="1">
        <v>2.333</v>
      </c>
      <c r="H1167" s="1">
        <v>1.057</v>
      </c>
      <c r="I1167" s="1">
        <v>1.656</v>
      </c>
    </row>
    <row r="1168" ht="15.75" hidden="1" customHeight="1">
      <c r="A1168" s="1">
        <v>1167.0</v>
      </c>
      <c r="B1168" s="1" t="s">
        <v>665</v>
      </c>
      <c r="C1168" s="1" t="s">
        <v>1857</v>
      </c>
      <c r="D1168" s="1">
        <v>1992.0</v>
      </c>
      <c r="E1168" s="1">
        <v>9.962</v>
      </c>
      <c r="F1168" s="1">
        <v>5.736</v>
      </c>
      <c r="G1168" s="1">
        <v>1.417</v>
      </c>
      <c r="H1168" s="1">
        <v>9.586</v>
      </c>
      <c r="I1168" s="1">
        <v>0.545</v>
      </c>
    </row>
    <row r="1169" ht="15.75" hidden="1" customHeight="1">
      <c r="A1169" s="1">
        <v>1168.0</v>
      </c>
      <c r="B1169" s="1" t="s">
        <v>1858</v>
      </c>
      <c r="C1169" s="1" t="s">
        <v>1859</v>
      </c>
      <c r="D1169" s="1">
        <v>1993.0</v>
      </c>
      <c r="E1169" s="1">
        <v>9.953</v>
      </c>
      <c r="F1169" s="1">
        <v>4.025</v>
      </c>
      <c r="G1169" s="1">
        <v>1.883</v>
      </c>
      <c r="H1169" s="1">
        <v>8.675</v>
      </c>
      <c r="I1169" s="1">
        <v>1.038</v>
      </c>
    </row>
    <row r="1170" ht="15.75" hidden="1" customHeight="1">
      <c r="A1170" s="1">
        <v>1169.0</v>
      </c>
      <c r="B1170" s="1" t="s">
        <v>1860</v>
      </c>
      <c r="C1170" s="1" t="s">
        <v>1861</v>
      </c>
      <c r="D1170" s="1">
        <v>1995.0</v>
      </c>
      <c r="E1170" s="1">
        <v>9.952</v>
      </c>
      <c r="F1170" s="1">
        <v>1.771</v>
      </c>
      <c r="G1170" s="1">
        <v>3.0</v>
      </c>
      <c r="H1170" s="1">
        <v>7.8</v>
      </c>
      <c r="I1170" s="1">
        <v>1.524</v>
      </c>
    </row>
    <row r="1171" ht="15.75" hidden="1" customHeight="1">
      <c r="A1171" s="1">
        <v>1170.0</v>
      </c>
      <c r="B1171" s="1" t="s">
        <v>1862</v>
      </c>
      <c r="C1171" s="1" t="s">
        <v>1863</v>
      </c>
      <c r="D1171" s="1">
        <v>2010.0</v>
      </c>
      <c r="E1171" s="1">
        <v>9.951</v>
      </c>
      <c r="F1171" s="1">
        <v>5.486</v>
      </c>
      <c r="G1171" s="1">
        <v>2.821</v>
      </c>
      <c r="H1171" s="1">
        <v>1.11</v>
      </c>
      <c r="I1171" s="1">
        <v>0.0</v>
      </c>
    </row>
    <row r="1172" ht="15.75" hidden="1" customHeight="1">
      <c r="A1172" s="1">
        <v>1171.0</v>
      </c>
      <c r="B1172" s="1" t="s">
        <v>1864</v>
      </c>
      <c r="C1172" s="1" t="s">
        <v>1865</v>
      </c>
      <c r="D1172" s="1">
        <v>1978.0</v>
      </c>
      <c r="E1172" s="1">
        <v>9.931</v>
      </c>
      <c r="F1172" s="1">
        <v>0.515</v>
      </c>
      <c r="G1172" s="1">
        <v>9.251</v>
      </c>
      <c r="H1172" s="1">
        <v>10.025</v>
      </c>
      <c r="I1172" s="1">
        <v>0.0</v>
      </c>
    </row>
    <row r="1173" ht="15.75" hidden="1" customHeight="1">
      <c r="A1173" s="1">
        <v>1172.0</v>
      </c>
      <c r="B1173" s="1" t="s">
        <v>1866</v>
      </c>
      <c r="C1173" s="1" t="s">
        <v>1867</v>
      </c>
      <c r="D1173" s="1">
        <v>2007.0</v>
      </c>
      <c r="E1173" s="1">
        <v>9.928</v>
      </c>
      <c r="F1173" s="1">
        <v>6.62</v>
      </c>
      <c r="G1173" s="1">
        <v>1.357</v>
      </c>
      <c r="H1173" s="1">
        <v>3.948</v>
      </c>
      <c r="I1173" s="1">
        <v>0.577</v>
      </c>
    </row>
    <row r="1174" ht="15.75" hidden="1" customHeight="1">
      <c r="A1174" s="1">
        <v>1173.0</v>
      </c>
      <c r="B1174" s="1" t="s">
        <v>35</v>
      </c>
      <c r="C1174" s="1" t="s">
        <v>1868</v>
      </c>
      <c r="D1174" s="1">
        <v>1997.0</v>
      </c>
      <c r="E1174" s="1">
        <v>9.925</v>
      </c>
      <c r="F1174" s="1">
        <v>5.918</v>
      </c>
      <c r="G1174" s="1">
        <v>2.623</v>
      </c>
      <c r="H1174" s="1">
        <v>2.357</v>
      </c>
      <c r="I1174" s="1">
        <v>0.526</v>
      </c>
    </row>
    <row r="1175" ht="15.75" hidden="1" customHeight="1">
      <c r="A1175" s="1">
        <v>1174.0</v>
      </c>
      <c r="B1175" s="1" t="s">
        <v>779</v>
      </c>
      <c r="C1175" s="1" t="s">
        <v>1869</v>
      </c>
      <c r="D1175" s="1">
        <v>1949.0</v>
      </c>
      <c r="E1175" s="1">
        <v>9.924</v>
      </c>
      <c r="F1175" s="1">
        <v>7.778</v>
      </c>
      <c r="G1175" s="1">
        <v>0.0</v>
      </c>
      <c r="H1175" s="1">
        <v>0.528</v>
      </c>
      <c r="I1175" s="1">
        <v>0.523</v>
      </c>
    </row>
    <row r="1176" ht="15.75" hidden="1" customHeight="1">
      <c r="A1176" s="1">
        <v>1175.0</v>
      </c>
      <c r="B1176" s="1" t="s">
        <v>1870</v>
      </c>
      <c r="C1176" s="1" t="s">
        <v>1871</v>
      </c>
      <c r="D1176" s="1">
        <v>1991.0</v>
      </c>
      <c r="E1176" s="1">
        <v>9.916</v>
      </c>
      <c r="F1176" s="1">
        <v>5.707</v>
      </c>
      <c r="G1176" s="1">
        <v>0.667</v>
      </c>
      <c r="H1176" s="1">
        <v>5.74</v>
      </c>
      <c r="I1176" s="1">
        <v>2.864</v>
      </c>
    </row>
    <row r="1177" ht="15.75" hidden="1" customHeight="1">
      <c r="A1177" s="1">
        <v>1176.0</v>
      </c>
      <c r="B1177" s="1" t="s">
        <v>1872</v>
      </c>
      <c r="C1177" s="1" t="s">
        <v>1873</v>
      </c>
      <c r="D1177" s="1">
        <v>2007.0</v>
      </c>
      <c r="E1177" s="1">
        <v>9.914</v>
      </c>
      <c r="F1177" s="1">
        <v>5.378</v>
      </c>
      <c r="G1177" s="1">
        <v>3.647</v>
      </c>
      <c r="H1177" s="1">
        <v>0.515</v>
      </c>
      <c r="I1177" s="1">
        <v>1.084</v>
      </c>
    </row>
    <row r="1178" ht="15.75" hidden="1" customHeight="1">
      <c r="A1178" s="1">
        <v>1177.0</v>
      </c>
      <c r="B1178" s="1" t="s">
        <v>1874</v>
      </c>
      <c r="C1178" s="1" t="s">
        <v>1875</v>
      </c>
      <c r="D1178" s="1">
        <v>1989.0</v>
      </c>
      <c r="E1178" s="1">
        <v>9.908</v>
      </c>
      <c r="F1178" s="1">
        <v>4.505</v>
      </c>
      <c r="G1178" s="1">
        <v>2.601</v>
      </c>
      <c r="H1178" s="1">
        <v>8.361</v>
      </c>
      <c r="I1178" s="1">
        <v>1.741</v>
      </c>
    </row>
    <row r="1179" ht="15.75" hidden="1" customHeight="1">
      <c r="A1179" s="1">
        <v>1178.0</v>
      </c>
      <c r="B1179" s="1" t="s">
        <v>1144</v>
      </c>
      <c r="C1179" s="1" t="s">
        <v>1876</v>
      </c>
      <c r="D1179" s="1">
        <v>1971.0</v>
      </c>
      <c r="E1179" s="1">
        <v>9.904</v>
      </c>
      <c r="F1179" s="1">
        <v>7.955</v>
      </c>
      <c r="G1179" s="1">
        <v>4.533</v>
      </c>
      <c r="H1179" s="1">
        <v>3.757</v>
      </c>
      <c r="I1179" s="1">
        <v>0.523</v>
      </c>
    </row>
    <row r="1180" ht="15.75" hidden="1" customHeight="1">
      <c r="A1180" s="1">
        <v>1179.0</v>
      </c>
      <c r="B1180" s="1" t="s">
        <v>90</v>
      </c>
      <c r="C1180" s="1" t="s">
        <v>1877</v>
      </c>
      <c r="D1180" s="1">
        <v>1986.0</v>
      </c>
      <c r="E1180" s="1">
        <v>9.903</v>
      </c>
      <c r="F1180" s="1">
        <v>2.38</v>
      </c>
      <c r="G1180" s="1">
        <v>6.861</v>
      </c>
      <c r="H1180" s="1">
        <v>10.92</v>
      </c>
      <c r="I1180" s="1">
        <v>0.0</v>
      </c>
    </row>
    <row r="1181" ht="15.75" hidden="1" customHeight="1">
      <c r="A1181" s="1">
        <v>1180.0</v>
      </c>
      <c r="B1181" s="1" t="s">
        <v>1878</v>
      </c>
      <c r="C1181" s="1" t="s">
        <v>1879</v>
      </c>
      <c r="D1181" s="1">
        <v>1974.0</v>
      </c>
      <c r="E1181" s="1">
        <v>9.886</v>
      </c>
      <c r="F1181" s="1">
        <v>7.276</v>
      </c>
      <c r="G1181" s="1">
        <v>5.685</v>
      </c>
      <c r="H1181" s="1">
        <v>2.417</v>
      </c>
      <c r="I1181" s="1">
        <v>0.511</v>
      </c>
    </row>
    <row r="1182" ht="15.75" hidden="1" customHeight="1">
      <c r="A1182" s="1">
        <v>1181.0</v>
      </c>
      <c r="B1182" s="1" t="s">
        <v>1880</v>
      </c>
      <c r="C1182" s="1" t="s">
        <v>1881</v>
      </c>
      <c r="D1182" s="1">
        <v>1988.0</v>
      </c>
      <c r="E1182" s="1">
        <v>9.878</v>
      </c>
      <c r="F1182" s="1">
        <v>0.512</v>
      </c>
      <c r="G1182" s="1">
        <v>9.367</v>
      </c>
      <c r="H1182" s="1">
        <v>4.669</v>
      </c>
      <c r="I1182" s="1">
        <v>0.591</v>
      </c>
    </row>
    <row r="1183" ht="15.75" hidden="1" customHeight="1">
      <c r="A1183" s="1">
        <v>1182.0</v>
      </c>
      <c r="B1183" s="1" t="s">
        <v>1053</v>
      </c>
      <c r="C1183" s="1" t="s">
        <v>1882</v>
      </c>
      <c r="D1183" s="1">
        <v>1987.0</v>
      </c>
      <c r="E1183" s="1">
        <v>9.877</v>
      </c>
      <c r="F1183" s="1">
        <v>5.311</v>
      </c>
      <c r="G1183" s="1">
        <v>2.833</v>
      </c>
      <c r="H1183" s="1">
        <v>6.323</v>
      </c>
      <c r="I1183" s="1">
        <v>0.512</v>
      </c>
    </row>
    <row r="1184" ht="15.75" hidden="1" customHeight="1">
      <c r="A1184" s="1">
        <v>1183.0</v>
      </c>
      <c r="B1184" s="1" t="s">
        <v>1883</v>
      </c>
      <c r="C1184" s="1" t="s">
        <v>1884</v>
      </c>
      <c r="D1184" s="1">
        <v>1931.0</v>
      </c>
      <c r="E1184" s="1">
        <v>9.876</v>
      </c>
      <c r="F1184" s="1">
        <v>8.412</v>
      </c>
      <c r="G1184" s="1">
        <v>0.0</v>
      </c>
      <c r="H1184" s="1">
        <v>0.0</v>
      </c>
      <c r="I1184" s="1">
        <v>0.531</v>
      </c>
    </row>
    <row r="1185" ht="15.75" hidden="1" customHeight="1">
      <c r="A1185" s="1">
        <v>1184.0</v>
      </c>
      <c r="B1185" s="1" t="s">
        <v>1885</v>
      </c>
      <c r="C1185" s="1" t="s">
        <v>1886</v>
      </c>
      <c r="D1185" s="1">
        <v>2000.0</v>
      </c>
      <c r="E1185" s="1">
        <v>9.874</v>
      </c>
      <c r="F1185" s="1">
        <v>0.2</v>
      </c>
      <c r="G1185" s="1">
        <v>7.931</v>
      </c>
      <c r="H1185" s="1">
        <v>6.822</v>
      </c>
      <c r="I1185" s="1">
        <v>1.085</v>
      </c>
    </row>
    <row r="1186" ht="15.75" hidden="1" customHeight="1">
      <c r="A1186" s="1">
        <v>1185.0</v>
      </c>
      <c r="B1186" s="1" t="s">
        <v>1887</v>
      </c>
      <c r="C1186" s="1" t="s">
        <v>1888</v>
      </c>
      <c r="D1186" s="1">
        <v>1957.0</v>
      </c>
      <c r="E1186" s="1">
        <v>9.867</v>
      </c>
      <c r="F1186" s="1">
        <v>7.728</v>
      </c>
      <c r="G1186" s="1">
        <v>3.502</v>
      </c>
      <c r="H1186" s="1">
        <v>0.514</v>
      </c>
      <c r="I1186" s="1">
        <v>0.0</v>
      </c>
    </row>
    <row r="1187" ht="15.75" hidden="1" customHeight="1">
      <c r="A1187" s="1">
        <v>1186.0</v>
      </c>
      <c r="B1187" s="1" t="s">
        <v>1889</v>
      </c>
      <c r="C1187" s="1" t="s">
        <v>1890</v>
      </c>
      <c r="D1187" s="1">
        <v>1939.0</v>
      </c>
      <c r="E1187" s="1">
        <v>9.86</v>
      </c>
      <c r="F1187" s="1">
        <v>7.522</v>
      </c>
      <c r="G1187" s="1">
        <v>0.1</v>
      </c>
      <c r="H1187" s="1">
        <v>0.511</v>
      </c>
      <c r="I1187" s="1">
        <v>0.0</v>
      </c>
    </row>
    <row r="1188" ht="15.75" hidden="1" customHeight="1">
      <c r="A1188" s="1">
        <v>1187.0</v>
      </c>
      <c r="B1188" s="1" t="s">
        <v>265</v>
      </c>
      <c r="C1188" s="1" t="s">
        <v>1891</v>
      </c>
      <c r="D1188" s="1">
        <v>1959.0</v>
      </c>
      <c r="E1188" s="1">
        <v>9.854</v>
      </c>
      <c r="F1188" s="1">
        <v>12.923</v>
      </c>
      <c r="G1188" s="1">
        <v>0.577</v>
      </c>
      <c r="H1188" s="1">
        <v>0.0</v>
      </c>
      <c r="I1188" s="1">
        <v>0.0</v>
      </c>
    </row>
    <row r="1189" ht="15.75" hidden="1" customHeight="1">
      <c r="A1189" s="1">
        <v>1188.0</v>
      </c>
      <c r="B1189" s="1" t="s">
        <v>1892</v>
      </c>
      <c r="C1189" s="1" t="s">
        <v>1893</v>
      </c>
      <c r="D1189" s="1">
        <v>1953.0</v>
      </c>
      <c r="E1189" s="1">
        <v>9.853</v>
      </c>
      <c r="F1189" s="1">
        <v>7.367</v>
      </c>
      <c r="G1189" s="1">
        <v>2.091</v>
      </c>
      <c r="H1189" s="1">
        <v>0.51</v>
      </c>
      <c r="I1189" s="1">
        <v>0.0</v>
      </c>
    </row>
    <row r="1190" ht="15.75" hidden="1" customHeight="1">
      <c r="A1190" s="1">
        <v>1189.0</v>
      </c>
      <c r="B1190" s="1" t="s">
        <v>255</v>
      </c>
      <c r="C1190" s="1" t="s">
        <v>1894</v>
      </c>
      <c r="D1190" s="1">
        <v>1999.0</v>
      </c>
      <c r="E1190" s="1">
        <v>9.845</v>
      </c>
      <c r="F1190" s="1">
        <v>5.664</v>
      </c>
      <c r="G1190" s="1">
        <v>1.19</v>
      </c>
      <c r="H1190" s="1">
        <v>5.059</v>
      </c>
      <c r="I1190" s="1">
        <v>0.583</v>
      </c>
    </row>
    <row r="1191" ht="15.75" hidden="1" customHeight="1">
      <c r="A1191" s="1">
        <v>1190.0</v>
      </c>
      <c r="B1191" s="1" t="s">
        <v>164</v>
      </c>
      <c r="C1191" s="1" t="s">
        <v>1895</v>
      </c>
      <c r="D1191" s="1">
        <v>1953.0</v>
      </c>
      <c r="E1191" s="1">
        <v>9.842</v>
      </c>
      <c r="F1191" s="1">
        <v>3.992</v>
      </c>
      <c r="G1191" s="1">
        <v>3.839</v>
      </c>
      <c r="H1191" s="1">
        <v>0.55</v>
      </c>
      <c r="I1191" s="1">
        <v>0.591</v>
      </c>
    </row>
    <row r="1192" ht="15.75" hidden="1" customHeight="1">
      <c r="A1192" s="1">
        <v>1191.0</v>
      </c>
      <c r="B1192" s="1" t="s">
        <v>1492</v>
      </c>
      <c r="C1192" s="1" t="s">
        <v>1896</v>
      </c>
      <c r="D1192" s="1">
        <v>1995.0</v>
      </c>
      <c r="E1192" s="1">
        <v>9.841</v>
      </c>
      <c r="F1192" s="1">
        <v>0.2</v>
      </c>
      <c r="G1192" s="1">
        <v>4.401</v>
      </c>
      <c r="H1192" s="1">
        <v>8.275</v>
      </c>
      <c r="I1192" s="1">
        <v>1.5</v>
      </c>
    </row>
    <row r="1193" ht="15.75" hidden="1" customHeight="1">
      <c r="A1193" s="1">
        <v>1192.0</v>
      </c>
      <c r="B1193" s="1" t="s">
        <v>791</v>
      </c>
      <c r="C1193" s="1" t="s">
        <v>1897</v>
      </c>
      <c r="D1193" s="1">
        <v>1964.0</v>
      </c>
      <c r="E1193" s="1">
        <v>9.84</v>
      </c>
      <c r="F1193" s="1">
        <v>11.146</v>
      </c>
      <c r="G1193" s="1">
        <v>2.924</v>
      </c>
      <c r="H1193" s="1">
        <v>1.3</v>
      </c>
      <c r="I1193" s="1">
        <v>0.545</v>
      </c>
    </row>
    <row r="1194" ht="15.75" hidden="1" customHeight="1">
      <c r="A1194" s="1">
        <v>1193.0</v>
      </c>
      <c r="B1194" s="1" t="s">
        <v>1898</v>
      </c>
      <c r="C1194" s="1" t="s">
        <v>1899</v>
      </c>
      <c r="D1194" s="1">
        <v>1982.0</v>
      </c>
      <c r="E1194" s="1">
        <v>9.833</v>
      </c>
      <c r="F1194" s="1">
        <v>7.314</v>
      </c>
      <c r="G1194" s="1">
        <v>6.752</v>
      </c>
      <c r="H1194" s="1">
        <v>0.625</v>
      </c>
      <c r="I1194" s="1">
        <v>0.0</v>
      </c>
    </row>
    <row r="1195" ht="15.75" hidden="1" customHeight="1">
      <c r="A1195" s="1">
        <v>1194.0</v>
      </c>
      <c r="B1195" s="1" t="s">
        <v>1900</v>
      </c>
      <c r="C1195" s="1" t="s">
        <v>1901</v>
      </c>
      <c r="D1195" s="1">
        <v>2001.0</v>
      </c>
      <c r="E1195" s="1">
        <v>9.832</v>
      </c>
      <c r="F1195" s="1">
        <v>3.929</v>
      </c>
      <c r="G1195" s="1">
        <v>2.786</v>
      </c>
      <c r="H1195" s="1">
        <v>9.78</v>
      </c>
      <c r="I1195" s="1">
        <v>0.0</v>
      </c>
    </row>
    <row r="1196" ht="15.75" hidden="1" customHeight="1">
      <c r="A1196" s="1">
        <v>1195.0</v>
      </c>
      <c r="B1196" s="1" t="s">
        <v>1902</v>
      </c>
      <c r="C1196" s="1" t="s">
        <v>1903</v>
      </c>
      <c r="D1196" s="1">
        <v>1997.0</v>
      </c>
      <c r="E1196" s="1">
        <v>9.832</v>
      </c>
      <c r="F1196" s="1">
        <v>3.727</v>
      </c>
      <c r="G1196" s="1">
        <v>2.006</v>
      </c>
      <c r="H1196" s="1">
        <v>8.3</v>
      </c>
      <c r="I1196" s="1">
        <v>0.534</v>
      </c>
    </row>
    <row r="1197" ht="15.75" hidden="1" customHeight="1">
      <c r="A1197" s="1">
        <v>1196.0</v>
      </c>
      <c r="B1197" s="1" t="s">
        <v>1904</v>
      </c>
      <c r="C1197" s="1" t="s">
        <v>1905</v>
      </c>
      <c r="D1197" s="1">
        <v>1964.0</v>
      </c>
      <c r="E1197" s="1">
        <v>9.83</v>
      </c>
      <c r="F1197" s="1">
        <v>6.068</v>
      </c>
      <c r="G1197" s="1">
        <v>5.301</v>
      </c>
      <c r="H1197" s="1">
        <v>2.847</v>
      </c>
      <c r="I1197" s="1">
        <v>0.522</v>
      </c>
    </row>
    <row r="1198" ht="15.75" hidden="1" customHeight="1">
      <c r="A1198" s="1">
        <v>1197.0</v>
      </c>
      <c r="B1198" s="1" t="s">
        <v>1906</v>
      </c>
      <c r="C1198" s="1" t="s">
        <v>1907</v>
      </c>
      <c r="D1198" s="1">
        <v>2008.0</v>
      </c>
      <c r="E1198" s="1">
        <v>9.825</v>
      </c>
      <c r="F1198" s="1">
        <v>6.099</v>
      </c>
      <c r="G1198" s="1">
        <v>1.522</v>
      </c>
      <c r="H1198" s="1">
        <v>3.885</v>
      </c>
      <c r="I1198" s="1">
        <v>0.529</v>
      </c>
    </row>
    <row r="1199" ht="15.75" hidden="1" customHeight="1">
      <c r="A1199" s="1">
        <v>1198.0</v>
      </c>
      <c r="B1199" s="1" t="s">
        <v>1908</v>
      </c>
      <c r="C1199" s="1" t="s">
        <v>1909</v>
      </c>
      <c r="D1199" s="1">
        <v>1962.0</v>
      </c>
      <c r="E1199" s="1">
        <v>9.817</v>
      </c>
      <c r="F1199" s="1">
        <v>12.7</v>
      </c>
      <c r="G1199" s="1">
        <v>3.199</v>
      </c>
      <c r="H1199" s="1">
        <v>0.0</v>
      </c>
      <c r="I1199" s="1">
        <v>0.0</v>
      </c>
    </row>
    <row r="1200" ht="15.75" hidden="1" customHeight="1">
      <c r="A1200" s="1">
        <v>1199.0</v>
      </c>
      <c r="B1200" s="1" t="s">
        <v>1910</v>
      </c>
      <c r="C1200" s="1" t="s">
        <v>1911</v>
      </c>
      <c r="D1200" s="1">
        <v>1986.0</v>
      </c>
      <c r="E1200" s="1">
        <v>9.816</v>
      </c>
      <c r="F1200" s="1">
        <v>8.195</v>
      </c>
      <c r="G1200" s="1">
        <v>2.225</v>
      </c>
      <c r="H1200" s="1">
        <v>4.673</v>
      </c>
      <c r="I1200" s="1">
        <v>0.0</v>
      </c>
    </row>
    <row r="1201" ht="15.75" hidden="1" customHeight="1">
      <c r="A1201" s="1">
        <v>1200.0</v>
      </c>
      <c r="B1201" s="1" t="s">
        <v>415</v>
      </c>
      <c r="C1201" s="1" t="s">
        <v>709</v>
      </c>
      <c r="D1201" s="1">
        <v>1975.0</v>
      </c>
      <c r="E1201" s="1">
        <v>9.814</v>
      </c>
      <c r="F1201" s="1">
        <v>9.117</v>
      </c>
      <c r="G1201" s="1">
        <v>3.559</v>
      </c>
      <c r="H1201" s="1">
        <v>4.493</v>
      </c>
      <c r="I1201" s="1">
        <v>0.0</v>
      </c>
    </row>
    <row r="1202" ht="15.75" hidden="1" customHeight="1">
      <c r="A1202" s="1">
        <v>1201.0</v>
      </c>
      <c r="B1202" s="1" t="s">
        <v>1912</v>
      </c>
      <c r="C1202" s="1" t="s">
        <v>1913</v>
      </c>
      <c r="D1202" s="1">
        <v>1996.0</v>
      </c>
      <c r="E1202" s="1">
        <v>9.812</v>
      </c>
      <c r="F1202" s="1">
        <v>6.429</v>
      </c>
      <c r="G1202" s="1">
        <v>2.125</v>
      </c>
      <c r="H1202" s="1">
        <v>1.836</v>
      </c>
      <c r="I1202" s="1">
        <v>0.519</v>
      </c>
    </row>
    <row r="1203" ht="15.75" hidden="1" customHeight="1">
      <c r="A1203" s="1">
        <v>1202.0</v>
      </c>
      <c r="B1203" s="1" t="s">
        <v>137</v>
      </c>
      <c r="C1203" s="1" t="s">
        <v>1914</v>
      </c>
      <c r="D1203" s="1">
        <v>1998.0</v>
      </c>
      <c r="E1203" s="1">
        <v>9.806</v>
      </c>
      <c r="F1203" s="1">
        <v>1.089</v>
      </c>
      <c r="G1203" s="1">
        <v>1.084</v>
      </c>
      <c r="H1203" s="1">
        <v>15.275</v>
      </c>
      <c r="I1203" s="1">
        <v>0.514</v>
      </c>
    </row>
    <row r="1204" ht="15.75" hidden="1" customHeight="1">
      <c r="A1204" s="1">
        <v>1203.0</v>
      </c>
      <c r="B1204" s="1" t="s">
        <v>1915</v>
      </c>
      <c r="C1204" s="1" t="s">
        <v>1916</v>
      </c>
      <c r="D1204" s="1">
        <v>1989.0</v>
      </c>
      <c r="E1204" s="1">
        <v>9.803</v>
      </c>
      <c r="F1204" s="1">
        <v>4.084</v>
      </c>
      <c r="G1204" s="1">
        <v>2.7</v>
      </c>
      <c r="H1204" s="1">
        <v>7.777</v>
      </c>
      <c r="I1204" s="1">
        <v>2.101</v>
      </c>
    </row>
    <row r="1205" ht="15.75" hidden="1" customHeight="1">
      <c r="A1205" s="1">
        <v>1204.0</v>
      </c>
      <c r="B1205" s="1" t="s">
        <v>1917</v>
      </c>
      <c r="C1205" s="1" t="s">
        <v>1918</v>
      </c>
      <c r="D1205" s="1">
        <v>2009.0</v>
      </c>
      <c r="E1205" s="1">
        <v>9.801</v>
      </c>
      <c r="F1205" s="1">
        <v>7.426</v>
      </c>
      <c r="G1205" s="1">
        <v>1.363</v>
      </c>
      <c r="H1205" s="1">
        <v>2.904</v>
      </c>
      <c r="I1205" s="1">
        <v>0.524</v>
      </c>
    </row>
    <row r="1206" ht="15.75" hidden="1" customHeight="1">
      <c r="A1206" s="1">
        <v>1205.0</v>
      </c>
      <c r="B1206" s="1" t="s">
        <v>1919</v>
      </c>
      <c r="C1206" s="1" t="s">
        <v>1920</v>
      </c>
      <c r="D1206" s="1">
        <v>1987.0</v>
      </c>
      <c r="E1206" s="1">
        <v>9.798</v>
      </c>
      <c r="F1206" s="1">
        <v>0.2</v>
      </c>
      <c r="G1206" s="1">
        <v>8.004</v>
      </c>
      <c r="H1206" s="1">
        <v>12.946</v>
      </c>
      <c r="I1206" s="1">
        <v>0.0</v>
      </c>
    </row>
    <row r="1207" ht="15.75" hidden="1" customHeight="1">
      <c r="A1207" s="1">
        <v>1206.0</v>
      </c>
      <c r="B1207" s="1" t="s">
        <v>145</v>
      </c>
      <c r="C1207" s="1" t="s">
        <v>1921</v>
      </c>
      <c r="D1207" s="1">
        <v>1955.0</v>
      </c>
      <c r="E1207" s="1">
        <v>9.796</v>
      </c>
      <c r="F1207" s="1">
        <v>5.106</v>
      </c>
      <c r="G1207" s="1">
        <v>3.002</v>
      </c>
      <c r="H1207" s="1">
        <v>0.577</v>
      </c>
      <c r="I1207" s="1">
        <v>0.51</v>
      </c>
    </row>
    <row r="1208" ht="15.75" hidden="1" customHeight="1">
      <c r="A1208" s="1">
        <v>1207.0</v>
      </c>
      <c r="B1208" s="1" t="s">
        <v>1402</v>
      </c>
      <c r="C1208" s="1" t="s">
        <v>1922</v>
      </c>
      <c r="D1208" s="1">
        <v>1955.0</v>
      </c>
      <c r="E1208" s="1">
        <v>9.789</v>
      </c>
      <c r="F1208" s="1">
        <v>11.273</v>
      </c>
      <c r="G1208" s="1">
        <v>0.634</v>
      </c>
      <c r="H1208" s="1">
        <v>0.0</v>
      </c>
      <c r="I1208" s="1">
        <v>0.0</v>
      </c>
    </row>
    <row r="1209" ht="15.75" hidden="1" customHeight="1">
      <c r="A1209" s="1">
        <v>1208.0</v>
      </c>
      <c r="B1209" s="1" t="s">
        <v>816</v>
      </c>
      <c r="C1209" s="1" t="s">
        <v>1923</v>
      </c>
      <c r="D1209" s="1">
        <v>1971.0</v>
      </c>
      <c r="E1209" s="1">
        <v>9.785</v>
      </c>
      <c r="F1209" s="1">
        <v>6.886</v>
      </c>
      <c r="G1209" s="1">
        <v>5.832</v>
      </c>
      <c r="H1209" s="1">
        <v>3.0</v>
      </c>
      <c r="I1209" s="1">
        <v>0.667</v>
      </c>
    </row>
    <row r="1210" ht="15.75" hidden="1" customHeight="1">
      <c r="A1210" s="1">
        <v>1209.0</v>
      </c>
      <c r="B1210" s="1" t="s">
        <v>1488</v>
      </c>
      <c r="C1210" s="1" t="s">
        <v>1924</v>
      </c>
      <c r="D1210" s="1">
        <v>1988.0</v>
      </c>
      <c r="E1210" s="1">
        <v>9.784</v>
      </c>
      <c r="F1210" s="1">
        <v>6.986</v>
      </c>
      <c r="G1210" s="1">
        <v>2.019</v>
      </c>
      <c r="H1210" s="1">
        <v>0.527</v>
      </c>
      <c r="I1210" s="1">
        <v>1.033</v>
      </c>
    </row>
    <row r="1211" ht="15.75" hidden="1" customHeight="1">
      <c r="A1211" s="1">
        <v>1210.0</v>
      </c>
      <c r="B1211" s="1" t="s">
        <v>229</v>
      </c>
      <c r="C1211" s="1" t="s">
        <v>1925</v>
      </c>
      <c r="D1211" s="1">
        <v>2006.0</v>
      </c>
      <c r="E1211" s="1">
        <v>9.784</v>
      </c>
      <c r="F1211" s="1">
        <v>1.1</v>
      </c>
      <c r="G1211" s="1">
        <v>3.85</v>
      </c>
      <c r="H1211" s="1">
        <v>11.613</v>
      </c>
      <c r="I1211" s="1">
        <v>0.0</v>
      </c>
    </row>
    <row r="1212" ht="15.75" hidden="1" customHeight="1">
      <c r="A1212" s="1">
        <v>1211.0</v>
      </c>
      <c r="B1212" s="1" t="s">
        <v>1108</v>
      </c>
      <c r="C1212" s="1" t="s">
        <v>1926</v>
      </c>
      <c r="D1212" s="1">
        <v>1965.0</v>
      </c>
      <c r="E1212" s="1">
        <v>9.784</v>
      </c>
      <c r="F1212" s="1">
        <v>12.699</v>
      </c>
      <c r="G1212" s="1">
        <v>2.328</v>
      </c>
      <c r="H1212" s="1">
        <v>2.385</v>
      </c>
      <c r="I1212" s="1">
        <v>0.0</v>
      </c>
    </row>
    <row r="1213" ht="15.75" hidden="1" customHeight="1">
      <c r="A1213" s="1">
        <v>1212.0</v>
      </c>
      <c r="B1213" s="1" t="s">
        <v>1927</v>
      </c>
      <c r="C1213" s="1" t="s">
        <v>1928</v>
      </c>
      <c r="D1213" s="1">
        <v>2000.0</v>
      </c>
      <c r="E1213" s="1">
        <v>9.779</v>
      </c>
      <c r="F1213" s="1">
        <v>0.511</v>
      </c>
      <c r="G1213" s="1">
        <v>5.667</v>
      </c>
      <c r="H1213" s="1">
        <v>11.126</v>
      </c>
      <c r="I1213" s="1">
        <v>0.514</v>
      </c>
    </row>
    <row r="1214" ht="15.75" hidden="1" customHeight="1">
      <c r="A1214" s="1">
        <v>1213.0</v>
      </c>
      <c r="B1214" s="1" t="s">
        <v>1929</v>
      </c>
      <c r="C1214" s="1" t="s">
        <v>1930</v>
      </c>
      <c r="D1214" s="1">
        <v>1970.0</v>
      </c>
      <c r="E1214" s="1">
        <v>9.772</v>
      </c>
      <c r="F1214" s="1">
        <v>10.588</v>
      </c>
      <c r="G1214" s="1">
        <v>7.344</v>
      </c>
      <c r="H1214" s="1">
        <v>1.893</v>
      </c>
      <c r="I1214" s="1">
        <v>0.0</v>
      </c>
    </row>
    <row r="1215" ht="15.75" hidden="1" customHeight="1">
      <c r="A1215" s="1">
        <v>1214.0</v>
      </c>
      <c r="B1215" s="1" t="s">
        <v>1931</v>
      </c>
      <c r="C1215" s="1" t="s">
        <v>1932</v>
      </c>
      <c r="D1215" s="1">
        <v>1971.0</v>
      </c>
      <c r="E1215" s="1">
        <v>9.766</v>
      </c>
      <c r="F1215" s="1">
        <v>12.612</v>
      </c>
      <c r="G1215" s="1">
        <v>2.799</v>
      </c>
      <c r="H1215" s="1">
        <v>1.193</v>
      </c>
      <c r="I1215" s="1">
        <v>0.563</v>
      </c>
    </row>
    <row r="1216" ht="15.75" hidden="1" customHeight="1">
      <c r="A1216" s="1">
        <v>1215.0</v>
      </c>
      <c r="B1216" s="1" t="s">
        <v>1933</v>
      </c>
      <c r="C1216" s="1" t="s">
        <v>1934</v>
      </c>
      <c r="D1216" s="1">
        <v>1993.0</v>
      </c>
      <c r="E1216" s="1">
        <v>9.764</v>
      </c>
      <c r="F1216" s="1">
        <v>7.43</v>
      </c>
      <c r="G1216" s="1">
        <v>0.583</v>
      </c>
      <c r="H1216" s="1">
        <v>1.108</v>
      </c>
      <c r="I1216" s="1">
        <v>1.725</v>
      </c>
    </row>
    <row r="1217" ht="15.75" hidden="1" customHeight="1">
      <c r="A1217" s="1">
        <v>1216.0</v>
      </c>
      <c r="B1217" s="1" t="s">
        <v>536</v>
      </c>
      <c r="C1217" s="1" t="s">
        <v>1935</v>
      </c>
      <c r="D1217" s="1">
        <v>2001.0</v>
      </c>
      <c r="E1217" s="1">
        <v>9.763</v>
      </c>
      <c r="F1217" s="1">
        <v>4.46</v>
      </c>
      <c r="G1217" s="1">
        <v>1.271</v>
      </c>
      <c r="H1217" s="1">
        <v>5.816</v>
      </c>
      <c r="I1217" s="1">
        <v>1.09</v>
      </c>
    </row>
    <row r="1218" ht="15.75" hidden="1" customHeight="1">
      <c r="A1218" s="1">
        <v>1217.0</v>
      </c>
      <c r="B1218" s="1" t="s">
        <v>1936</v>
      </c>
      <c r="C1218" s="1" t="s">
        <v>1937</v>
      </c>
      <c r="D1218" s="1">
        <v>1968.0</v>
      </c>
      <c r="E1218" s="1">
        <v>9.754</v>
      </c>
      <c r="F1218" s="1">
        <v>7.598</v>
      </c>
      <c r="G1218" s="1">
        <v>5.741</v>
      </c>
      <c r="H1218" s="1">
        <v>5.94</v>
      </c>
      <c r="I1218" s="1">
        <v>0.0</v>
      </c>
    </row>
    <row r="1219" ht="15.75" hidden="1" customHeight="1">
      <c r="A1219" s="1">
        <v>1218.0</v>
      </c>
      <c r="B1219" s="1" t="s">
        <v>876</v>
      </c>
      <c r="C1219" s="1" t="s">
        <v>1938</v>
      </c>
      <c r="D1219" s="1">
        <v>1973.0</v>
      </c>
      <c r="E1219" s="1">
        <v>9.749</v>
      </c>
      <c r="F1219" s="1">
        <v>5.537</v>
      </c>
      <c r="G1219" s="1">
        <v>4.501</v>
      </c>
      <c r="H1219" s="1">
        <v>3.81</v>
      </c>
      <c r="I1219" s="1">
        <v>0.583</v>
      </c>
    </row>
    <row r="1220" ht="15.75" hidden="1" customHeight="1">
      <c r="A1220" s="1">
        <v>1219.0</v>
      </c>
      <c r="B1220" s="1" t="s">
        <v>399</v>
      </c>
      <c r="C1220" s="1" t="s">
        <v>1939</v>
      </c>
      <c r="D1220" s="1">
        <v>2011.0</v>
      </c>
      <c r="E1220" s="1">
        <v>9.738</v>
      </c>
      <c r="F1220" s="1">
        <v>6.992</v>
      </c>
      <c r="G1220" s="1">
        <v>4.367</v>
      </c>
      <c r="H1220" s="1">
        <v>1.145</v>
      </c>
      <c r="I1220" s="1">
        <v>0.0</v>
      </c>
    </row>
    <row r="1221" ht="15.75" hidden="1" customHeight="1">
      <c r="A1221" s="1">
        <v>1220.0</v>
      </c>
      <c r="B1221" s="1" t="s">
        <v>31</v>
      </c>
      <c r="C1221" s="1" t="s">
        <v>1940</v>
      </c>
      <c r="D1221" s="1">
        <v>1967.0</v>
      </c>
      <c r="E1221" s="1">
        <v>9.731</v>
      </c>
      <c r="F1221" s="1">
        <v>11.451</v>
      </c>
      <c r="G1221" s="1">
        <v>3.323</v>
      </c>
      <c r="H1221" s="1">
        <v>1.593</v>
      </c>
      <c r="I1221" s="1">
        <v>0.519</v>
      </c>
    </row>
    <row r="1222" ht="15.75" hidden="1" customHeight="1">
      <c r="A1222" s="1">
        <v>1221.0</v>
      </c>
      <c r="B1222" s="1" t="s">
        <v>1941</v>
      </c>
      <c r="C1222" s="1" t="s">
        <v>1942</v>
      </c>
      <c r="D1222" s="1">
        <v>1959.0</v>
      </c>
      <c r="E1222" s="1">
        <v>9.73</v>
      </c>
      <c r="F1222" s="1">
        <v>9.843</v>
      </c>
      <c r="G1222" s="1">
        <v>1.5</v>
      </c>
      <c r="H1222" s="1">
        <v>0.556</v>
      </c>
      <c r="I1222" s="1">
        <v>0.0</v>
      </c>
    </row>
    <row r="1223" ht="15.75" hidden="1" customHeight="1">
      <c r="A1223" s="1">
        <v>1222.0</v>
      </c>
      <c r="B1223" s="1" t="s">
        <v>348</v>
      </c>
      <c r="C1223" s="1" t="s">
        <v>1943</v>
      </c>
      <c r="D1223" s="1">
        <v>1994.0</v>
      </c>
      <c r="E1223" s="1">
        <v>9.727</v>
      </c>
      <c r="F1223" s="1">
        <v>3.923</v>
      </c>
      <c r="G1223" s="1">
        <v>2.042</v>
      </c>
      <c r="H1223" s="1">
        <v>4.597</v>
      </c>
      <c r="I1223" s="1">
        <v>2.077</v>
      </c>
    </row>
    <row r="1224" ht="15.75" hidden="1" customHeight="1">
      <c r="A1224" s="1">
        <v>1223.0</v>
      </c>
      <c r="B1224" s="1" t="s">
        <v>429</v>
      </c>
      <c r="C1224" s="1" t="s">
        <v>1944</v>
      </c>
      <c r="D1224" s="1">
        <v>1944.0</v>
      </c>
      <c r="E1224" s="1">
        <v>9.723</v>
      </c>
      <c r="F1224" s="1">
        <v>9.286</v>
      </c>
      <c r="G1224" s="1">
        <v>0.833</v>
      </c>
      <c r="H1224" s="1">
        <v>0.0</v>
      </c>
      <c r="I1224" s="1">
        <v>0.0</v>
      </c>
    </row>
    <row r="1225" ht="15.75" hidden="1" customHeight="1">
      <c r="A1225" s="1">
        <v>1224.0</v>
      </c>
      <c r="B1225" s="1" t="s">
        <v>1945</v>
      </c>
      <c r="C1225" s="1" t="s">
        <v>1946</v>
      </c>
      <c r="D1225" s="1">
        <v>1971.0</v>
      </c>
      <c r="E1225" s="1">
        <v>9.718</v>
      </c>
      <c r="F1225" s="1">
        <v>6.038</v>
      </c>
      <c r="G1225" s="1">
        <v>7.678</v>
      </c>
      <c r="H1225" s="1">
        <v>4.837</v>
      </c>
      <c r="I1225" s="1">
        <v>0.0</v>
      </c>
    </row>
    <row r="1226" ht="15.75" hidden="1" customHeight="1">
      <c r="A1226" s="1">
        <v>1225.0</v>
      </c>
      <c r="B1226" s="1" t="s">
        <v>1947</v>
      </c>
      <c r="C1226" s="1" t="s">
        <v>1948</v>
      </c>
      <c r="D1226" s="1">
        <v>1983.0</v>
      </c>
      <c r="E1226" s="1">
        <v>9.717</v>
      </c>
      <c r="F1226" s="1">
        <v>0.201</v>
      </c>
      <c r="G1226" s="1">
        <v>3.393</v>
      </c>
      <c r="H1226" s="1">
        <v>20.21</v>
      </c>
      <c r="I1226" s="1">
        <v>0.0</v>
      </c>
    </row>
    <row r="1227" ht="15.75" hidden="1" customHeight="1">
      <c r="A1227" s="1">
        <v>1226.0</v>
      </c>
      <c r="B1227" s="1" t="s">
        <v>490</v>
      </c>
      <c r="C1227" s="1" t="s">
        <v>1949</v>
      </c>
      <c r="D1227" s="1">
        <v>1985.0</v>
      </c>
      <c r="E1227" s="1">
        <v>9.712</v>
      </c>
      <c r="F1227" s="1">
        <v>2.916</v>
      </c>
      <c r="G1227" s="1">
        <v>6.827</v>
      </c>
      <c r="H1227" s="1">
        <v>6.94</v>
      </c>
      <c r="I1227" s="1">
        <v>0.513</v>
      </c>
    </row>
    <row r="1228" ht="15.75" hidden="1" customHeight="1">
      <c r="A1228" s="1">
        <v>1227.0</v>
      </c>
      <c r="B1228" s="1" t="s">
        <v>35</v>
      </c>
      <c r="C1228" s="1" t="s">
        <v>1950</v>
      </c>
      <c r="D1228" s="1">
        <v>2002.0</v>
      </c>
      <c r="E1228" s="1">
        <v>9.706</v>
      </c>
      <c r="F1228" s="1">
        <v>6.541</v>
      </c>
      <c r="G1228" s="1">
        <v>1.245</v>
      </c>
      <c r="H1228" s="1">
        <v>1.714</v>
      </c>
      <c r="I1228" s="1">
        <v>0.517</v>
      </c>
    </row>
    <row r="1229" ht="15.75" hidden="1" customHeight="1">
      <c r="A1229" s="1">
        <v>1228.0</v>
      </c>
      <c r="B1229" s="1" t="s">
        <v>298</v>
      </c>
      <c r="C1229" s="1" t="s">
        <v>1951</v>
      </c>
      <c r="D1229" s="1">
        <v>1998.0</v>
      </c>
      <c r="E1229" s="1">
        <v>9.705</v>
      </c>
      <c r="F1229" s="1">
        <v>1.79</v>
      </c>
      <c r="G1229" s="1">
        <v>4.333</v>
      </c>
      <c r="H1229" s="1">
        <v>7.293</v>
      </c>
      <c r="I1229" s="1">
        <v>1.0</v>
      </c>
    </row>
    <row r="1230" ht="15.75" hidden="1" customHeight="1">
      <c r="A1230" s="1">
        <v>1229.0</v>
      </c>
      <c r="B1230" s="1" t="s">
        <v>56</v>
      </c>
      <c r="C1230" s="1" t="s">
        <v>1952</v>
      </c>
      <c r="D1230" s="1">
        <v>1995.0</v>
      </c>
      <c r="E1230" s="1">
        <v>9.687</v>
      </c>
      <c r="F1230" s="1">
        <v>0.2</v>
      </c>
      <c r="G1230" s="1">
        <v>2.903</v>
      </c>
      <c r="H1230" s="1">
        <v>17.11</v>
      </c>
      <c r="I1230" s="1">
        <v>0.0</v>
      </c>
    </row>
    <row r="1231" ht="15.75" hidden="1" customHeight="1">
      <c r="A1231" s="1">
        <v>1230.0</v>
      </c>
      <c r="B1231" s="1" t="s">
        <v>33</v>
      </c>
      <c r="C1231" s="1" t="s">
        <v>1953</v>
      </c>
      <c r="D1231" s="1">
        <v>2010.0</v>
      </c>
      <c r="E1231" s="1">
        <v>9.685</v>
      </c>
      <c r="F1231" s="1">
        <v>5.3</v>
      </c>
      <c r="G1231" s="1">
        <v>2.745</v>
      </c>
      <c r="H1231" s="1">
        <v>1.125</v>
      </c>
      <c r="I1231" s="1">
        <v>0.0</v>
      </c>
    </row>
    <row r="1232" ht="15.75" hidden="1" customHeight="1">
      <c r="A1232" s="1">
        <v>1231.0</v>
      </c>
      <c r="B1232" s="1" t="s">
        <v>1221</v>
      </c>
      <c r="C1232" s="1" t="s">
        <v>1954</v>
      </c>
      <c r="D1232" s="1">
        <v>1942.0</v>
      </c>
      <c r="E1232" s="1">
        <v>9.679</v>
      </c>
      <c r="F1232" s="1">
        <v>7.741</v>
      </c>
      <c r="G1232" s="1">
        <v>0.0</v>
      </c>
      <c r="H1232" s="1">
        <v>0.515</v>
      </c>
      <c r="I1232" s="1">
        <v>0.514</v>
      </c>
    </row>
    <row r="1233" ht="15.75" hidden="1" customHeight="1">
      <c r="A1233" s="1">
        <v>1232.0</v>
      </c>
      <c r="B1233" s="1" t="s">
        <v>1955</v>
      </c>
      <c r="C1233" s="1" t="s">
        <v>1956</v>
      </c>
      <c r="D1233" s="1">
        <v>1978.0</v>
      </c>
      <c r="E1233" s="1">
        <v>9.678</v>
      </c>
      <c r="F1233" s="1">
        <v>3.487</v>
      </c>
      <c r="G1233" s="1">
        <v>4.412</v>
      </c>
      <c r="H1233" s="1">
        <v>7.497</v>
      </c>
      <c r="I1233" s="1">
        <v>0.513</v>
      </c>
    </row>
    <row r="1234" ht="15.75" hidden="1" customHeight="1">
      <c r="A1234" s="1">
        <v>1233.0</v>
      </c>
      <c r="B1234" s="1" t="s">
        <v>1351</v>
      </c>
      <c r="C1234" s="1" t="s">
        <v>1957</v>
      </c>
      <c r="D1234" s="1">
        <v>1943.0</v>
      </c>
      <c r="E1234" s="1">
        <v>9.678</v>
      </c>
      <c r="F1234" s="1">
        <v>6.669</v>
      </c>
      <c r="G1234" s="1">
        <v>1.5</v>
      </c>
      <c r="H1234" s="1">
        <v>0.519</v>
      </c>
      <c r="I1234" s="1">
        <v>0.0</v>
      </c>
    </row>
    <row r="1235" ht="15.75" hidden="1" customHeight="1">
      <c r="A1235" s="1">
        <v>1234.0</v>
      </c>
      <c r="B1235" s="1" t="s">
        <v>1958</v>
      </c>
      <c r="C1235" s="1" t="s">
        <v>1959</v>
      </c>
      <c r="D1235" s="1">
        <v>1979.0</v>
      </c>
      <c r="E1235" s="1">
        <v>9.659</v>
      </c>
      <c r="F1235" s="1">
        <v>4.775</v>
      </c>
      <c r="G1235" s="1">
        <v>6.061</v>
      </c>
      <c r="H1235" s="1">
        <v>5.243</v>
      </c>
      <c r="I1235" s="1">
        <v>0.538</v>
      </c>
    </row>
    <row r="1236" ht="15.75" hidden="1" customHeight="1">
      <c r="A1236" s="1">
        <v>1235.0</v>
      </c>
      <c r="B1236" s="1" t="s">
        <v>1960</v>
      </c>
      <c r="C1236" s="1" t="s">
        <v>1961</v>
      </c>
      <c r="D1236" s="1">
        <v>1979.0</v>
      </c>
      <c r="E1236" s="1">
        <v>9.654</v>
      </c>
      <c r="F1236" s="1">
        <v>1.737</v>
      </c>
      <c r="G1236" s="1">
        <v>10.68</v>
      </c>
      <c r="H1236" s="1">
        <v>8.469</v>
      </c>
      <c r="I1236" s="1">
        <v>0.0</v>
      </c>
    </row>
    <row r="1237" ht="15.75" hidden="1" customHeight="1">
      <c r="A1237" s="1">
        <v>1236.0</v>
      </c>
      <c r="B1237" s="1" t="s">
        <v>229</v>
      </c>
      <c r="C1237" s="1" t="s">
        <v>420</v>
      </c>
      <c r="D1237" s="1">
        <v>1996.0</v>
      </c>
      <c r="E1237" s="1">
        <v>9.651</v>
      </c>
      <c r="F1237" s="1">
        <v>0.0</v>
      </c>
      <c r="G1237" s="1">
        <v>3.9</v>
      </c>
      <c r="H1237" s="1">
        <v>10.078</v>
      </c>
      <c r="I1237" s="1">
        <v>2.547</v>
      </c>
    </row>
    <row r="1238" ht="15.75" hidden="1" customHeight="1">
      <c r="A1238" s="1">
        <v>1237.0</v>
      </c>
      <c r="B1238" s="1" t="s">
        <v>1902</v>
      </c>
      <c r="C1238" s="1" t="s">
        <v>1962</v>
      </c>
      <c r="D1238" s="1">
        <v>1992.0</v>
      </c>
      <c r="E1238" s="1">
        <v>9.65</v>
      </c>
      <c r="F1238" s="1">
        <v>6.507</v>
      </c>
      <c r="G1238" s="1">
        <v>0.75</v>
      </c>
      <c r="H1238" s="1">
        <v>3.468</v>
      </c>
      <c r="I1238" s="1">
        <v>2.073</v>
      </c>
    </row>
    <row r="1239" ht="15.75" hidden="1" customHeight="1">
      <c r="A1239" s="1">
        <v>1238.0</v>
      </c>
      <c r="B1239" s="1" t="s">
        <v>1963</v>
      </c>
      <c r="C1239" s="1" t="s">
        <v>1964</v>
      </c>
      <c r="D1239" s="1">
        <v>1960.0</v>
      </c>
      <c r="E1239" s="1">
        <v>9.638</v>
      </c>
      <c r="F1239" s="1">
        <v>5.315</v>
      </c>
      <c r="G1239" s="1">
        <v>4.216</v>
      </c>
      <c r="H1239" s="1">
        <v>2.609</v>
      </c>
      <c r="I1239" s="1">
        <v>0.0</v>
      </c>
    </row>
    <row r="1240" ht="15.75" hidden="1" customHeight="1">
      <c r="A1240" s="1">
        <v>1239.0</v>
      </c>
      <c r="B1240" s="1" t="s">
        <v>1965</v>
      </c>
      <c r="C1240" s="1" t="s">
        <v>1966</v>
      </c>
      <c r="D1240" s="1">
        <v>1979.0</v>
      </c>
      <c r="E1240" s="1">
        <v>9.636</v>
      </c>
      <c r="F1240" s="1">
        <v>6.383</v>
      </c>
      <c r="G1240" s="1">
        <v>3.203</v>
      </c>
      <c r="H1240" s="1">
        <v>5.82</v>
      </c>
      <c r="I1240" s="1">
        <v>0.513</v>
      </c>
    </row>
    <row r="1241" ht="15.75" hidden="1" customHeight="1">
      <c r="A1241" s="1">
        <v>1240.0</v>
      </c>
      <c r="B1241" s="1" t="s">
        <v>1831</v>
      </c>
      <c r="C1241" s="1" t="s">
        <v>1967</v>
      </c>
      <c r="D1241" s="1">
        <v>1981.0</v>
      </c>
      <c r="E1241" s="1">
        <v>9.636</v>
      </c>
      <c r="F1241" s="1">
        <v>6.799</v>
      </c>
      <c r="G1241" s="1">
        <v>5.226</v>
      </c>
      <c r="H1241" s="1">
        <v>1.534</v>
      </c>
      <c r="I1241" s="1">
        <v>0.519</v>
      </c>
    </row>
    <row r="1242" ht="15.75" hidden="1" customHeight="1">
      <c r="A1242" s="1">
        <v>1241.0</v>
      </c>
      <c r="B1242" s="1" t="s">
        <v>1968</v>
      </c>
      <c r="C1242" s="1" t="s">
        <v>1969</v>
      </c>
      <c r="D1242" s="1">
        <v>1945.0</v>
      </c>
      <c r="E1242" s="1">
        <v>9.633</v>
      </c>
      <c r="F1242" s="1">
        <v>7.868</v>
      </c>
      <c r="G1242" s="1">
        <v>1.5</v>
      </c>
      <c r="H1242" s="1">
        <v>0.0</v>
      </c>
      <c r="I1242" s="1">
        <v>0.0</v>
      </c>
    </row>
    <row r="1243" ht="15.75" hidden="1" customHeight="1">
      <c r="A1243" s="1">
        <v>1242.0</v>
      </c>
      <c r="B1243" s="1" t="s">
        <v>1970</v>
      </c>
      <c r="C1243" s="1" t="s">
        <v>1971</v>
      </c>
      <c r="D1243" s="1">
        <v>1945.0</v>
      </c>
      <c r="E1243" s="1">
        <v>9.632</v>
      </c>
      <c r="F1243" s="1">
        <v>6.237</v>
      </c>
      <c r="G1243" s="1">
        <v>3.0</v>
      </c>
      <c r="H1243" s="1">
        <v>0.0</v>
      </c>
      <c r="I1243" s="1">
        <v>0.0</v>
      </c>
    </row>
    <row r="1244" ht="15.75" hidden="1" customHeight="1">
      <c r="A1244" s="1">
        <v>1243.0</v>
      </c>
      <c r="B1244" s="1" t="s">
        <v>477</v>
      </c>
      <c r="C1244" s="1" t="s">
        <v>1972</v>
      </c>
      <c r="D1244" s="1">
        <v>2004.0</v>
      </c>
      <c r="E1244" s="1">
        <v>9.631</v>
      </c>
      <c r="F1244" s="1">
        <v>4.006</v>
      </c>
      <c r="G1244" s="1">
        <v>2.857</v>
      </c>
      <c r="H1244" s="1">
        <v>1.631</v>
      </c>
      <c r="I1244" s="1">
        <v>2.1</v>
      </c>
    </row>
    <row r="1245" ht="15.75" hidden="1" customHeight="1">
      <c r="A1245" s="1">
        <v>1244.0</v>
      </c>
      <c r="B1245" s="1" t="s">
        <v>225</v>
      </c>
      <c r="C1245" s="1" t="s">
        <v>1973</v>
      </c>
      <c r="D1245" s="1">
        <v>1979.0</v>
      </c>
      <c r="E1245" s="1">
        <v>9.63</v>
      </c>
      <c r="F1245" s="1">
        <v>9.271</v>
      </c>
      <c r="G1245" s="1">
        <v>3.051</v>
      </c>
      <c r="H1245" s="1">
        <v>1.688</v>
      </c>
      <c r="I1245" s="1">
        <v>0.518</v>
      </c>
    </row>
    <row r="1246" ht="15.75" hidden="1" customHeight="1">
      <c r="A1246" s="1">
        <v>1245.0</v>
      </c>
      <c r="B1246" s="1" t="s">
        <v>1974</v>
      </c>
      <c r="C1246" s="1" t="s">
        <v>1975</v>
      </c>
      <c r="D1246" s="1">
        <v>1983.0</v>
      </c>
      <c r="E1246" s="1">
        <v>9.623</v>
      </c>
      <c r="F1246" s="1">
        <v>3.485</v>
      </c>
      <c r="G1246" s="1">
        <v>4.842</v>
      </c>
      <c r="H1246" s="1">
        <v>10.968</v>
      </c>
      <c r="I1246" s="1">
        <v>0.0</v>
      </c>
    </row>
    <row r="1247" ht="15.75" hidden="1" customHeight="1">
      <c r="A1247" s="1">
        <v>1246.0</v>
      </c>
      <c r="B1247" s="1" t="s">
        <v>841</v>
      </c>
      <c r="C1247" s="1" t="s">
        <v>1976</v>
      </c>
      <c r="D1247" s="1">
        <v>1979.0</v>
      </c>
      <c r="E1247" s="1">
        <v>9.621</v>
      </c>
      <c r="F1247" s="1">
        <v>7.429</v>
      </c>
      <c r="G1247" s="1">
        <v>4.35</v>
      </c>
      <c r="H1247" s="1">
        <v>3.062</v>
      </c>
      <c r="I1247" s="1">
        <v>0.515</v>
      </c>
    </row>
    <row r="1248" ht="15.75" hidden="1" customHeight="1">
      <c r="A1248" s="1">
        <v>1247.0</v>
      </c>
      <c r="B1248" s="1" t="s">
        <v>1965</v>
      </c>
      <c r="C1248" s="1" t="s">
        <v>1977</v>
      </c>
      <c r="D1248" s="1">
        <v>1981.0</v>
      </c>
      <c r="E1248" s="1">
        <v>9.62</v>
      </c>
      <c r="F1248" s="1">
        <v>6.433</v>
      </c>
      <c r="G1248" s="1">
        <v>1.958</v>
      </c>
      <c r="H1248" s="1">
        <v>4.003</v>
      </c>
      <c r="I1248" s="1">
        <v>1.138</v>
      </c>
    </row>
    <row r="1249" ht="15.75" hidden="1" customHeight="1">
      <c r="A1249" s="1">
        <v>1248.0</v>
      </c>
      <c r="B1249" s="1" t="s">
        <v>263</v>
      </c>
      <c r="C1249" s="1" t="s">
        <v>1978</v>
      </c>
      <c r="D1249" s="1">
        <v>2006.0</v>
      </c>
      <c r="E1249" s="1">
        <v>9.617</v>
      </c>
      <c r="F1249" s="1">
        <v>3.183</v>
      </c>
      <c r="G1249" s="1">
        <v>1.276</v>
      </c>
      <c r="H1249" s="1">
        <v>8.077</v>
      </c>
      <c r="I1249" s="1">
        <v>1.19</v>
      </c>
    </row>
    <row r="1250" ht="15.75" hidden="1" customHeight="1">
      <c r="A1250" s="1">
        <v>1249.0</v>
      </c>
      <c r="B1250" s="1" t="s">
        <v>1979</v>
      </c>
      <c r="C1250" s="1" t="s">
        <v>1980</v>
      </c>
      <c r="D1250" s="1">
        <v>1996.0</v>
      </c>
      <c r="E1250" s="1">
        <v>9.615</v>
      </c>
      <c r="F1250" s="1">
        <v>3.564</v>
      </c>
      <c r="G1250" s="1">
        <v>2.029</v>
      </c>
      <c r="H1250" s="1">
        <v>5.467</v>
      </c>
      <c r="I1250" s="1">
        <v>1.571</v>
      </c>
    </row>
    <row r="1251" ht="15.75" hidden="1" customHeight="1">
      <c r="A1251" s="1">
        <v>1250.0</v>
      </c>
      <c r="B1251" s="1" t="s">
        <v>1981</v>
      </c>
      <c r="C1251" s="1" t="s">
        <v>1982</v>
      </c>
      <c r="D1251" s="1">
        <v>2003.0</v>
      </c>
      <c r="E1251" s="1">
        <v>9.611</v>
      </c>
      <c r="F1251" s="1">
        <v>1.5</v>
      </c>
      <c r="G1251" s="1">
        <v>2.333</v>
      </c>
      <c r="H1251" s="1">
        <v>13.192</v>
      </c>
      <c r="I1251" s="1">
        <v>0.0</v>
      </c>
    </row>
    <row r="1252" ht="15.75" hidden="1" customHeight="1">
      <c r="A1252" s="1">
        <v>1251.0</v>
      </c>
      <c r="B1252" s="1" t="s">
        <v>1983</v>
      </c>
      <c r="C1252" s="1" t="s">
        <v>1984</v>
      </c>
      <c r="D1252" s="1">
        <v>2005.0</v>
      </c>
      <c r="E1252" s="1">
        <v>9.609</v>
      </c>
      <c r="F1252" s="1">
        <v>2.925</v>
      </c>
      <c r="G1252" s="1">
        <v>3.042</v>
      </c>
      <c r="H1252" s="1">
        <v>7.101</v>
      </c>
      <c r="I1252" s="1">
        <v>0.515</v>
      </c>
    </row>
    <row r="1253" ht="15.75" hidden="1" customHeight="1">
      <c r="A1253" s="1">
        <v>1252.0</v>
      </c>
      <c r="B1253" s="1" t="s">
        <v>1985</v>
      </c>
      <c r="C1253" s="1" t="s">
        <v>1986</v>
      </c>
      <c r="D1253" s="1">
        <v>1970.0</v>
      </c>
      <c r="E1253" s="1">
        <v>9.609</v>
      </c>
      <c r="F1253" s="1">
        <v>12.476</v>
      </c>
      <c r="G1253" s="1">
        <v>2.868</v>
      </c>
      <c r="H1253" s="1">
        <v>3.85</v>
      </c>
      <c r="I1253" s="1">
        <v>0.0</v>
      </c>
    </row>
    <row r="1254" ht="15.75" hidden="1" customHeight="1">
      <c r="A1254" s="1">
        <v>1253.0</v>
      </c>
      <c r="B1254" s="1" t="s">
        <v>1892</v>
      </c>
      <c r="C1254" s="1" t="s">
        <v>1987</v>
      </c>
      <c r="D1254" s="1">
        <v>1950.0</v>
      </c>
      <c r="E1254" s="1">
        <v>9.605</v>
      </c>
      <c r="F1254" s="1">
        <v>8.439</v>
      </c>
      <c r="G1254" s="1">
        <v>0.0</v>
      </c>
      <c r="H1254" s="1">
        <v>0.563</v>
      </c>
      <c r="I1254" s="1">
        <v>0.52</v>
      </c>
    </row>
    <row r="1255" ht="15.75" hidden="1" customHeight="1">
      <c r="A1255" s="1">
        <v>1254.0</v>
      </c>
      <c r="B1255" s="1" t="s">
        <v>1988</v>
      </c>
      <c r="C1255" s="1" t="s">
        <v>1989</v>
      </c>
      <c r="D1255" s="1">
        <v>1978.0</v>
      </c>
      <c r="E1255" s="1">
        <v>9.601</v>
      </c>
      <c r="F1255" s="1">
        <v>8.037</v>
      </c>
      <c r="G1255" s="1">
        <v>2.835</v>
      </c>
      <c r="H1255" s="1">
        <v>2.585</v>
      </c>
      <c r="I1255" s="1">
        <v>0.529</v>
      </c>
    </row>
    <row r="1256" ht="15.75" hidden="1" customHeight="1">
      <c r="A1256" s="1">
        <v>1255.0</v>
      </c>
      <c r="B1256" s="1" t="s">
        <v>1990</v>
      </c>
      <c r="C1256" s="1" t="s">
        <v>1991</v>
      </c>
      <c r="D1256" s="1">
        <v>1996.0</v>
      </c>
      <c r="E1256" s="1">
        <v>9.599</v>
      </c>
      <c r="F1256" s="1">
        <v>1.369</v>
      </c>
      <c r="G1256" s="1">
        <v>5.235</v>
      </c>
      <c r="H1256" s="1">
        <v>10.999</v>
      </c>
      <c r="I1256" s="1">
        <v>0.0</v>
      </c>
    </row>
    <row r="1257" ht="15.75" hidden="1" customHeight="1">
      <c r="A1257" s="1">
        <v>1256.0</v>
      </c>
      <c r="B1257" s="1" t="s">
        <v>137</v>
      </c>
      <c r="C1257" s="1" t="s">
        <v>1992</v>
      </c>
      <c r="D1257" s="1">
        <v>1997.0</v>
      </c>
      <c r="E1257" s="1">
        <v>9.596</v>
      </c>
      <c r="F1257" s="1">
        <v>1.345</v>
      </c>
      <c r="G1257" s="1">
        <v>2.698</v>
      </c>
      <c r="H1257" s="1">
        <v>10.533</v>
      </c>
      <c r="I1257" s="1">
        <v>1.031</v>
      </c>
    </row>
    <row r="1258" ht="15.75" hidden="1" customHeight="1">
      <c r="A1258" s="1">
        <v>1257.0</v>
      </c>
      <c r="B1258" s="1" t="s">
        <v>779</v>
      </c>
      <c r="C1258" s="1" t="s">
        <v>1993</v>
      </c>
      <c r="D1258" s="1">
        <v>1951.0</v>
      </c>
      <c r="E1258" s="1">
        <v>9.594</v>
      </c>
      <c r="F1258" s="1">
        <v>9.028</v>
      </c>
      <c r="G1258" s="1">
        <v>1.5</v>
      </c>
      <c r="H1258" s="1">
        <v>0.0</v>
      </c>
      <c r="I1258" s="1">
        <v>0.0</v>
      </c>
    </row>
    <row r="1259" ht="15.75" hidden="1" customHeight="1">
      <c r="A1259" s="1">
        <v>1258.0</v>
      </c>
      <c r="B1259" s="1" t="s">
        <v>63</v>
      </c>
      <c r="C1259" s="1" t="s">
        <v>1994</v>
      </c>
      <c r="D1259" s="1">
        <v>2008.0</v>
      </c>
      <c r="E1259" s="1">
        <v>9.593</v>
      </c>
      <c r="F1259" s="1">
        <v>4.719</v>
      </c>
      <c r="G1259" s="1">
        <v>3.026</v>
      </c>
      <c r="H1259" s="1">
        <v>2.963</v>
      </c>
      <c r="I1259" s="1">
        <v>0.583</v>
      </c>
    </row>
    <row r="1260" ht="15.75" hidden="1" customHeight="1">
      <c r="A1260" s="1">
        <v>1259.0</v>
      </c>
      <c r="B1260" s="1" t="s">
        <v>147</v>
      </c>
      <c r="C1260" s="1" t="s">
        <v>1995</v>
      </c>
      <c r="D1260" s="1">
        <v>1994.0</v>
      </c>
      <c r="E1260" s="1">
        <v>9.593</v>
      </c>
      <c r="F1260" s="1">
        <v>5.794</v>
      </c>
      <c r="G1260" s="1">
        <v>2.05</v>
      </c>
      <c r="H1260" s="1">
        <v>1.127</v>
      </c>
      <c r="I1260" s="1">
        <v>1.674</v>
      </c>
    </row>
    <row r="1261" ht="15.75" hidden="1" customHeight="1">
      <c r="A1261" s="1">
        <v>1260.0</v>
      </c>
      <c r="B1261" s="1" t="s">
        <v>1077</v>
      </c>
      <c r="C1261" s="1" t="s">
        <v>1996</v>
      </c>
      <c r="D1261" s="1">
        <v>1963.0</v>
      </c>
      <c r="E1261" s="1">
        <v>9.584</v>
      </c>
      <c r="F1261" s="1">
        <v>0.2</v>
      </c>
      <c r="G1261" s="1">
        <v>6.136</v>
      </c>
      <c r="H1261" s="1">
        <v>4.367</v>
      </c>
      <c r="I1261" s="1">
        <v>0.511</v>
      </c>
    </row>
    <row r="1262" ht="15.75" hidden="1" customHeight="1">
      <c r="A1262" s="1">
        <v>1261.0</v>
      </c>
      <c r="B1262" s="1" t="s">
        <v>1997</v>
      </c>
      <c r="C1262" s="1" t="s">
        <v>1998</v>
      </c>
      <c r="D1262" s="1">
        <v>1979.0</v>
      </c>
      <c r="E1262" s="1">
        <v>9.584</v>
      </c>
      <c r="F1262" s="1">
        <v>6.467</v>
      </c>
      <c r="G1262" s="1">
        <v>6.744</v>
      </c>
      <c r="H1262" s="1">
        <v>1.92</v>
      </c>
      <c r="I1262" s="1">
        <v>0.528</v>
      </c>
    </row>
    <row r="1263" ht="15.75" hidden="1" customHeight="1">
      <c r="A1263" s="1">
        <v>1262.0</v>
      </c>
      <c r="B1263" s="1" t="s">
        <v>263</v>
      </c>
      <c r="C1263" s="1" t="s">
        <v>1999</v>
      </c>
      <c r="D1263" s="1">
        <v>2002.0</v>
      </c>
      <c r="E1263" s="1">
        <v>9.582</v>
      </c>
      <c r="F1263" s="1">
        <v>4.507</v>
      </c>
      <c r="G1263" s="1">
        <v>2.167</v>
      </c>
      <c r="H1263" s="1">
        <v>4.37</v>
      </c>
      <c r="I1263" s="1">
        <v>0.529</v>
      </c>
    </row>
    <row r="1264" ht="15.75" hidden="1" customHeight="1">
      <c r="A1264" s="1">
        <v>1263.0</v>
      </c>
      <c r="B1264" s="1" t="s">
        <v>2000</v>
      </c>
      <c r="C1264" s="1" t="s">
        <v>2001</v>
      </c>
      <c r="D1264" s="1">
        <v>1985.0</v>
      </c>
      <c r="E1264" s="1">
        <v>9.581</v>
      </c>
      <c r="F1264" s="1">
        <v>2.997</v>
      </c>
      <c r="G1264" s="1">
        <v>7.93</v>
      </c>
      <c r="H1264" s="1">
        <v>9.001</v>
      </c>
      <c r="I1264" s="1">
        <v>0.0</v>
      </c>
    </row>
    <row r="1265" ht="15.75" hidden="1" customHeight="1">
      <c r="A1265" s="1">
        <v>1264.0</v>
      </c>
      <c r="B1265" s="1" t="s">
        <v>389</v>
      </c>
      <c r="C1265" s="1" t="s">
        <v>2002</v>
      </c>
      <c r="D1265" s="1">
        <v>1977.0</v>
      </c>
      <c r="E1265" s="1">
        <v>9.58</v>
      </c>
      <c r="F1265" s="1">
        <v>4.893</v>
      </c>
      <c r="G1265" s="1">
        <v>8.02</v>
      </c>
      <c r="H1265" s="1">
        <v>1.845</v>
      </c>
      <c r="I1265" s="1">
        <v>0.54</v>
      </c>
    </row>
    <row r="1266" ht="15.75" hidden="1" customHeight="1">
      <c r="A1266" s="1">
        <v>1265.0</v>
      </c>
      <c r="B1266" s="1" t="s">
        <v>352</v>
      </c>
      <c r="C1266" s="1" t="s">
        <v>2003</v>
      </c>
      <c r="D1266" s="1">
        <v>1986.0</v>
      </c>
      <c r="E1266" s="1">
        <v>9.578</v>
      </c>
      <c r="F1266" s="1">
        <v>3.818</v>
      </c>
      <c r="G1266" s="1">
        <v>3.207</v>
      </c>
      <c r="H1266" s="1">
        <v>6.536</v>
      </c>
      <c r="I1266" s="1">
        <v>1.067</v>
      </c>
    </row>
    <row r="1267" ht="15.75" hidden="1" customHeight="1">
      <c r="A1267" s="1">
        <v>1266.0</v>
      </c>
      <c r="B1267" s="1" t="s">
        <v>56</v>
      </c>
      <c r="C1267" s="1" t="s">
        <v>2004</v>
      </c>
      <c r="D1267" s="1">
        <v>1988.0</v>
      </c>
      <c r="E1267" s="1">
        <v>9.576</v>
      </c>
      <c r="F1267" s="1">
        <v>4.326</v>
      </c>
      <c r="G1267" s="1">
        <v>3.397</v>
      </c>
      <c r="H1267" s="1">
        <v>5.25</v>
      </c>
      <c r="I1267" s="1">
        <v>0.515</v>
      </c>
    </row>
    <row r="1268" ht="15.75" hidden="1" customHeight="1">
      <c r="A1268" s="1">
        <v>1267.0</v>
      </c>
      <c r="B1268" s="1" t="s">
        <v>2005</v>
      </c>
      <c r="C1268" s="1" t="s">
        <v>2006</v>
      </c>
      <c r="D1268" s="1">
        <v>1983.0</v>
      </c>
      <c r="E1268" s="1">
        <v>9.574</v>
      </c>
      <c r="F1268" s="1">
        <v>4.945</v>
      </c>
      <c r="G1268" s="1">
        <v>6.243</v>
      </c>
      <c r="H1268" s="1">
        <v>5.833</v>
      </c>
      <c r="I1268" s="1">
        <v>0.0</v>
      </c>
    </row>
    <row r="1269" ht="15.75" hidden="1" customHeight="1">
      <c r="A1269" s="1">
        <v>1268.0</v>
      </c>
      <c r="B1269" s="1" t="s">
        <v>164</v>
      </c>
      <c r="C1269" s="1" t="s">
        <v>2007</v>
      </c>
      <c r="D1269" s="1">
        <v>1946.0</v>
      </c>
      <c r="E1269" s="1">
        <v>9.572</v>
      </c>
      <c r="F1269" s="1">
        <v>7.9</v>
      </c>
      <c r="G1269" s="1">
        <v>0.75</v>
      </c>
      <c r="H1269" s="1">
        <v>0.0</v>
      </c>
      <c r="I1269" s="1">
        <v>0.545</v>
      </c>
    </row>
    <row r="1270" ht="15.75" hidden="1" customHeight="1">
      <c r="A1270" s="1">
        <v>1269.0</v>
      </c>
      <c r="B1270" s="1" t="s">
        <v>1323</v>
      </c>
      <c r="C1270" s="1" t="s">
        <v>2008</v>
      </c>
      <c r="D1270" s="1">
        <v>1957.0</v>
      </c>
      <c r="E1270" s="1">
        <v>9.57</v>
      </c>
      <c r="F1270" s="1">
        <v>8.879</v>
      </c>
      <c r="G1270" s="1">
        <v>2.034</v>
      </c>
      <c r="H1270" s="1">
        <v>0.511</v>
      </c>
      <c r="I1270" s="1">
        <v>0.0</v>
      </c>
    </row>
    <row r="1271" ht="15.75" hidden="1" customHeight="1">
      <c r="A1271" s="1">
        <v>1270.0</v>
      </c>
      <c r="B1271" s="1" t="s">
        <v>2009</v>
      </c>
      <c r="C1271" s="1" t="s">
        <v>2010</v>
      </c>
      <c r="D1271" s="1">
        <v>1983.0</v>
      </c>
      <c r="E1271" s="1">
        <v>9.569</v>
      </c>
      <c r="F1271" s="1">
        <v>5.24</v>
      </c>
      <c r="G1271" s="1">
        <v>5.388</v>
      </c>
      <c r="H1271" s="1">
        <v>6.326</v>
      </c>
      <c r="I1271" s="1">
        <v>0.0</v>
      </c>
    </row>
    <row r="1272" ht="15.75" hidden="1" customHeight="1">
      <c r="A1272" s="1">
        <v>1271.0</v>
      </c>
      <c r="B1272" s="1" t="s">
        <v>2011</v>
      </c>
      <c r="C1272" s="1" t="s">
        <v>2012</v>
      </c>
      <c r="D1272" s="1">
        <v>1957.0</v>
      </c>
      <c r="E1272" s="1">
        <v>9.566</v>
      </c>
      <c r="F1272" s="1">
        <v>4.258</v>
      </c>
      <c r="G1272" s="1">
        <v>6.508</v>
      </c>
      <c r="H1272" s="1">
        <v>0.518</v>
      </c>
      <c r="I1272" s="1">
        <v>0.0</v>
      </c>
    </row>
    <row r="1273" ht="15.75" hidden="1" customHeight="1">
      <c r="A1273" s="1">
        <v>1272.0</v>
      </c>
      <c r="B1273" s="1" t="s">
        <v>88</v>
      </c>
      <c r="C1273" s="1" t="s">
        <v>2013</v>
      </c>
      <c r="D1273" s="1">
        <v>1985.0</v>
      </c>
      <c r="E1273" s="1">
        <v>9.566</v>
      </c>
      <c r="F1273" s="1">
        <v>3.718</v>
      </c>
      <c r="G1273" s="1">
        <v>7.476</v>
      </c>
      <c r="H1273" s="1">
        <v>7.98</v>
      </c>
      <c r="I1273" s="1">
        <v>0.0</v>
      </c>
    </row>
    <row r="1274" ht="15.75" hidden="1" customHeight="1">
      <c r="A1274" s="1">
        <v>1273.0</v>
      </c>
      <c r="B1274" s="1" t="s">
        <v>240</v>
      </c>
      <c r="C1274" s="1" t="s">
        <v>2014</v>
      </c>
      <c r="D1274" s="1">
        <v>1985.0</v>
      </c>
      <c r="E1274" s="1">
        <v>9.555</v>
      </c>
      <c r="F1274" s="1">
        <v>4.934</v>
      </c>
      <c r="G1274" s="1">
        <v>4.751</v>
      </c>
      <c r="H1274" s="1">
        <v>4.739</v>
      </c>
      <c r="I1274" s="1">
        <v>0.52</v>
      </c>
    </row>
    <row r="1275" ht="15.75" hidden="1" customHeight="1">
      <c r="A1275" s="1">
        <v>1274.0</v>
      </c>
      <c r="B1275" s="1" t="s">
        <v>1486</v>
      </c>
      <c r="C1275" s="1" t="s">
        <v>2015</v>
      </c>
      <c r="D1275" s="1">
        <v>1975.0</v>
      </c>
      <c r="E1275" s="1">
        <v>9.553</v>
      </c>
      <c r="F1275" s="1">
        <v>7.948</v>
      </c>
      <c r="G1275" s="1">
        <v>3.548</v>
      </c>
      <c r="H1275" s="1">
        <v>2.124</v>
      </c>
      <c r="I1275" s="1">
        <v>0.548</v>
      </c>
    </row>
    <row r="1276" ht="15.75" hidden="1" customHeight="1">
      <c r="A1276" s="1">
        <v>1275.0</v>
      </c>
      <c r="B1276" s="1" t="s">
        <v>1455</v>
      </c>
      <c r="C1276" s="1" t="s">
        <v>2016</v>
      </c>
      <c r="D1276" s="1">
        <v>2008.0</v>
      </c>
      <c r="E1276" s="1">
        <v>9.548</v>
      </c>
      <c r="F1276" s="1">
        <v>4.521</v>
      </c>
      <c r="G1276" s="1">
        <v>2.536</v>
      </c>
      <c r="H1276" s="1">
        <v>4.094</v>
      </c>
      <c r="I1276" s="1">
        <v>0.523</v>
      </c>
    </row>
    <row r="1277" ht="15.75" hidden="1" customHeight="1">
      <c r="A1277" s="1">
        <v>1276.0</v>
      </c>
      <c r="B1277" s="1" t="s">
        <v>2017</v>
      </c>
      <c r="C1277" s="1" t="s">
        <v>2018</v>
      </c>
      <c r="D1277" s="1">
        <v>1990.0</v>
      </c>
      <c r="E1277" s="1">
        <v>9.545</v>
      </c>
      <c r="F1277" s="1">
        <v>5.016</v>
      </c>
      <c r="G1277" s="1">
        <v>1.19</v>
      </c>
      <c r="H1277" s="1">
        <v>5.363</v>
      </c>
      <c r="I1277" s="1">
        <v>1.875</v>
      </c>
    </row>
    <row r="1278" ht="15.75" hidden="1" customHeight="1">
      <c r="A1278" s="1">
        <v>1277.0</v>
      </c>
      <c r="B1278" s="1" t="s">
        <v>265</v>
      </c>
      <c r="C1278" s="1" t="s">
        <v>2019</v>
      </c>
      <c r="D1278" s="1">
        <v>1961.0</v>
      </c>
      <c r="E1278" s="1">
        <v>9.54</v>
      </c>
      <c r="F1278" s="1">
        <v>10.064</v>
      </c>
      <c r="G1278" s="1">
        <v>2.758</v>
      </c>
      <c r="H1278" s="1">
        <v>0.577</v>
      </c>
      <c r="I1278" s="1">
        <v>0.0</v>
      </c>
    </row>
    <row r="1279" ht="15.75" hidden="1" customHeight="1">
      <c r="A1279" s="1">
        <v>1278.0</v>
      </c>
      <c r="B1279" s="1" t="s">
        <v>2020</v>
      </c>
      <c r="C1279" s="1" t="s">
        <v>2021</v>
      </c>
      <c r="D1279" s="1">
        <v>1972.0</v>
      </c>
      <c r="E1279" s="1">
        <v>9.539</v>
      </c>
      <c r="F1279" s="1">
        <v>8.279</v>
      </c>
      <c r="G1279" s="1">
        <v>4.149</v>
      </c>
      <c r="H1279" s="1">
        <v>4.67</v>
      </c>
      <c r="I1279" s="1">
        <v>0.0</v>
      </c>
    </row>
    <row r="1280" ht="15.75" hidden="1" customHeight="1">
      <c r="A1280" s="1">
        <v>1279.0</v>
      </c>
      <c r="B1280" s="1" t="s">
        <v>162</v>
      </c>
      <c r="C1280" s="1" t="s">
        <v>2022</v>
      </c>
      <c r="D1280" s="1">
        <v>1950.0</v>
      </c>
      <c r="E1280" s="1">
        <v>9.538</v>
      </c>
      <c r="F1280" s="1">
        <v>3.467</v>
      </c>
      <c r="G1280" s="1">
        <v>6.0</v>
      </c>
      <c r="H1280" s="1">
        <v>0.0</v>
      </c>
      <c r="I1280" s="1">
        <v>0.0</v>
      </c>
    </row>
    <row r="1281" ht="15.75" hidden="1" customHeight="1">
      <c r="A1281" s="1">
        <v>1280.0</v>
      </c>
      <c r="B1281" s="1" t="s">
        <v>2023</v>
      </c>
      <c r="C1281" s="1" t="s">
        <v>2024</v>
      </c>
      <c r="D1281" s="1">
        <v>1998.0</v>
      </c>
      <c r="E1281" s="1">
        <v>9.536</v>
      </c>
      <c r="F1281" s="1">
        <v>0.0</v>
      </c>
      <c r="G1281" s="1">
        <v>7.104</v>
      </c>
      <c r="H1281" s="1">
        <v>9.802</v>
      </c>
      <c r="I1281" s="1">
        <v>0.532</v>
      </c>
    </row>
    <row r="1282" ht="15.75" hidden="1" customHeight="1">
      <c r="A1282" s="1">
        <v>1281.0</v>
      </c>
      <c r="B1282" s="1" t="s">
        <v>437</v>
      </c>
      <c r="C1282" s="1" t="s">
        <v>2025</v>
      </c>
      <c r="D1282" s="1">
        <v>1952.0</v>
      </c>
      <c r="E1282" s="1">
        <v>9.534</v>
      </c>
      <c r="F1282" s="1">
        <v>9.161</v>
      </c>
      <c r="G1282" s="1">
        <v>1.5</v>
      </c>
      <c r="H1282" s="1">
        <v>0.0</v>
      </c>
      <c r="I1282" s="1">
        <v>0.0</v>
      </c>
    </row>
    <row r="1283" ht="15.75" hidden="1" customHeight="1">
      <c r="A1283" s="1">
        <v>1282.0</v>
      </c>
      <c r="B1283" s="1" t="s">
        <v>2026</v>
      </c>
      <c r="C1283" s="1" t="s">
        <v>2027</v>
      </c>
      <c r="D1283" s="1">
        <v>1985.0</v>
      </c>
      <c r="E1283" s="1">
        <v>9.531</v>
      </c>
      <c r="F1283" s="1">
        <v>0.2</v>
      </c>
      <c r="G1283" s="1">
        <v>2.088</v>
      </c>
      <c r="H1283" s="1">
        <v>17.73</v>
      </c>
      <c r="I1283" s="1">
        <v>0.512</v>
      </c>
    </row>
    <row r="1284" ht="15.75" hidden="1" customHeight="1">
      <c r="A1284" s="1">
        <v>1283.0</v>
      </c>
      <c r="B1284" s="1" t="s">
        <v>2028</v>
      </c>
      <c r="C1284" s="1" t="s">
        <v>2029</v>
      </c>
      <c r="D1284" s="1">
        <v>1969.0</v>
      </c>
      <c r="E1284" s="1">
        <v>9.53</v>
      </c>
      <c r="F1284" s="1">
        <v>6.876</v>
      </c>
      <c r="G1284" s="1">
        <v>11.133</v>
      </c>
      <c r="H1284" s="1">
        <v>0.553</v>
      </c>
      <c r="I1284" s="1">
        <v>0.512</v>
      </c>
    </row>
    <row r="1285" ht="15.75" hidden="1" customHeight="1">
      <c r="A1285" s="1">
        <v>1284.0</v>
      </c>
      <c r="B1285" s="1" t="s">
        <v>2030</v>
      </c>
      <c r="C1285" s="1" t="s">
        <v>2031</v>
      </c>
      <c r="D1285" s="1">
        <v>1937.0</v>
      </c>
      <c r="E1285" s="1">
        <v>9.525</v>
      </c>
      <c r="F1285" s="1">
        <v>9.506</v>
      </c>
      <c r="G1285" s="1">
        <v>0.0</v>
      </c>
      <c r="H1285" s="1">
        <v>0.0</v>
      </c>
      <c r="I1285" s="1">
        <v>0.0</v>
      </c>
    </row>
    <row r="1286" ht="15.75" hidden="1" customHeight="1">
      <c r="A1286" s="1">
        <v>1285.0</v>
      </c>
      <c r="B1286" s="1" t="s">
        <v>2032</v>
      </c>
      <c r="C1286" s="1" t="s">
        <v>2033</v>
      </c>
      <c r="D1286" s="1">
        <v>1984.0</v>
      </c>
      <c r="E1286" s="1">
        <v>9.524</v>
      </c>
      <c r="F1286" s="1">
        <v>3.683</v>
      </c>
      <c r="G1286" s="1">
        <v>4.098</v>
      </c>
      <c r="H1286" s="1">
        <v>6.62</v>
      </c>
      <c r="I1286" s="1">
        <v>1.036</v>
      </c>
    </row>
    <row r="1287" ht="15.75" hidden="1" customHeight="1">
      <c r="A1287" s="1">
        <v>1286.0</v>
      </c>
      <c r="B1287" s="1" t="s">
        <v>2034</v>
      </c>
      <c r="C1287" s="1" t="s">
        <v>2035</v>
      </c>
      <c r="D1287" s="1">
        <v>2002.0</v>
      </c>
      <c r="E1287" s="1">
        <v>9.524</v>
      </c>
      <c r="F1287" s="1">
        <v>3.298</v>
      </c>
      <c r="G1287" s="1">
        <v>1.065</v>
      </c>
      <c r="H1287" s="1">
        <v>4.238</v>
      </c>
      <c r="I1287" s="1">
        <v>2.541</v>
      </c>
    </row>
    <row r="1288" ht="15.75" hidden="1" customHeight="1">
      <c r="A1288" s="1">
        <v>1287.0</v>
      </c>
      <c r="B1288" s="1" t="s">
        <v>1885</v>
      </c>
      <c r="C1288" s="1" t="s">
        <v>2036</v>
      </c>
      <c r="D1288" s="1">
        <v>2002.0</v>
      </c>
      <c r="E1288" s="1">
        <v>9.522</v>
      </c>
      <c r="F1288" s="1">
        <v>0.712</v>
      </c>
      <c r="G1288" s="1">
        <v>1.252</v>
      </c>
      <c r="H1288" s="1">
        <v>14.228</v>
      </c>
      <c r="I1288" s="1">
        <v>0.625</v>
      </c>
    </row>
    <row r="1289" ht="15.75" hidden="1" customHeight="1">
      <c r="A1289" s="1">
        <v>1288.0</v>
      </c>
      <c r="B1289" s="1" t="s">
        <v>2037</v>
      </c>
      <c r="C1289" s="1" t="s">
        <v>2038</v>
      </c>
      <c r="D1289" s="1">
        <v>1968.0</v>
      </c>
      <c r="E1289" s="1">
        <v>9.52</v>
      </c>
      <c r="F1289" s="1">
        <v>4.879</v>
      </c>
      <c r="G1289" s="1">
        <v>5.311</v>
      </c>
      <c r="H1289" s="1">
        <v>5.565</v>
      </c>
      <c r="I1289" s="1">
        <v>0.532</v>
      </c>
    </row>
    <row r="1290" ht="15.75" hidden="1" customHeight="1">
      <c r="A1290" s="1">
        <v>1289.0</v>
      </c>
      <c r="B1290" s="1" t="s">
        <v>1126</v>
      </c>
      <c r="C1290" s="1" t="s">
        <v>2039</v>
      </c>
      <c r="D1290" s="1">
        <v>1941.0</v>
      </c>
      <c r="E1290" s="1">
        <v>9.518</v>
      </c>
      <c r="F1290" s="1">
        <v>6.12</v>
      </c>
      <c r="G1290" s="1">
        <v>0.667</v>
      </c>
      <c r="H1290" s="1">
        <v>0.514</v>
      </c>
      <c r="I1290" s="1">
        <v>0.55</v>
      </c>
    </row>
    <row r="1291" ht="15.75" hidden="1" customHeight="1">
      <c r="A1291" s="1">
        <v>1290.0</v>
      </c>
      <c r="B1291" s="1" t="s">
        <v>2040</v>
      </c>
      <c r="C1291" s="1" t="s">
        <v>2041</v>
      </c>
      <c r="D1291" s="1">
        <v>1987.0</v>
      </c>
      <c r="E1291" s="1">
        <v>9.516</v>
      </c>
      <c r="F1291" s="1">
        <v>3.102</v>
      </c>
      <c r="G1291" s="1">
        <v>6.301</v>
      </c>
      <c r="H1291" s="1">
        <v>8.636</v>
      </c>
      <c r="I1291" s="1">
        <v>0.0</v>
      </c>
    </row>
    <row r="1292" ht="15.75" hidden="1" customHeight="1">
      <c r="A1292" s="1">
        <v>1291.0</v>
      </c>
      <c r="B1292" s="1" t="s">
        <v>2042</v>
      </c>
      <c r="C1292" s="1" t="s">
        <v>2043</v>
      </c>
      <c r="D1292" s="1">
        <v>1967.0</v>
      </c>
      <c r="E1292" s="1">
        <v>9.516</v>
      </c>
      <c r="F1292" s="1">
        <v>8.924</v>
      </c>
      <c r="G1292" s="1">
        <v>10.458</v>
      </c>
      <c r="H1292" s="1">
        <v>0.0</v>
      </c>
      <c r="I1292" s="1">
        <v>0.543</v>
      </c>
    </row>
    <row r="1293" ht="15.75" hidden="1" customHeight="1">
      <c r="A1293" s="1">
        <v>1292.0</v>
      </c>
      <c r="B1293" s="1" t="s">
        <v>2044</v>
      </c>
      <c r="C1293" s="1" t="s">
        <v>2045</v>
      </c>
      <c r="D1293" s="1">
        <v>1969.0</v>
      </c>
      <c r="E1293" s="1">
        <v>9.516</v>
      </c>
      <c r="F1293" s="1">
        <v>4.137</v>
      </c>
      <c r="G1293" s="1">
        <v>3.243</v>
      </c>
      <c r="H1293" s="1">
        <v>7.834</v>
      </c>
      <c r="I1293" s="1">
        <v>0.516</v>
      </c>
    </row>
    <row r="1294" ht="15.75" hidden="1" customHeight="1">
      <c r="A1294" s="1">
        <v>1293.0</v>
      </c>
      <c r="B1294" s="1" t="s">
        <v>2046</v>
      </c>
      <c r="C1294" s="1" t="s">
        <v>2047</v>
      </c>
      <c r="D1294" s="1">
        <v>1943.0</v>
      </c>
      <c r="E1294" s="1">
        <v>9.515</v>
      </c>
      <c r="F1294" s="1">
        <v>6.299</v>
      </c>
      <c r="G1294" s="1">
        <v>3.0</v>
      </c>
      <c r="H1294" s="1">
        <v>0.0</v>
      </c>
      <c r="I1294" s="1">
        <v>0.0</v>
      </c>
    </row>
    <row r="1295" ht="15.75" hidden="1" customHeight="1">
      <c r="A1295" s="1">
        <v>1294.0</v>
      </c>
      <c r="B1295" s="1" t="s">
        <v>2048</v>
      </c>
      <c r="C1295" s="1" t="s">
        <v>2049</v>
      </c>
      <c r="D1295" s="1">
        <v>1994.0</v>
      </c>
      <c r="E1295" s="1">
        <v>9.508</v>
      </c>
      <c r="F1295" s="1">
        <v>5.787</v>
      </c>
      <c r="G1295" s="1">
        <v>0.567</v>
      </c>
      <c r="H1295" s="1">
        <v>5.439</v>
      </c>
      <c r="I1295" s="1">
        <v>1.105</v>
      </c>
    </row>
    <row r="1296" ht="15.75" hidden="1" customHeight="1">
      <c r="A1296" s="1">
        <v>1295.0</v>
      </c>
      <c r="B1296" s="1" t="s">
        <v>21</v>
      </c>
      <c r="C1296" s="1" t="s">
        <v>2050</v>
      </c>
      <c r="D1296" s="1">
        <v>1993.0</v>
      </c>
      <c r="E1296" s="1">
        <v>9.507</v>
      </c>
      <c r="F1296" s="1">
        <v>4.698</v>
      </c>
      <c r="G1296" s="1">
        <v>2.333</v>
      </c>
      <c r="H1296" s="1">
        <v>3.245</v>
      </c>
      <c r="I1296" s="1">
        <v>1.622</v>
      </c>
    </row>
    <row r="1297" ht="15.75" hidden="1" customHeight="1">
      <c r="A1297" s="1">
        <v>1296.0</v>
      </c>
      <c r="B1297" s="1" t="s">
        <v>724</v>
      </c>
      <c r="C1297" s="1" t="s">
        <v>2051</v>
      </c>
      <c r="D1297" s="1">
        <v>1980.0</v>
      </c>
      <c r="E1297" s="1">
        <v>9.507</v>
      </c>
      <c r="F1297" s="1">
        <v>8.221</v>
      </c>
      <c r="G1297" s="1">
        <v>2.714</v>
      </c>
      <c r="H1297" s="1">
        <v>2.7</v>
      </c>
      <c r="I1297" s="1">
        <v>0.538</v>
      </c>
    </row>
    <row r="1298" ht="15.75" hidden="1" customHeight="1">
      <c r="A1298" s="1">
        <v>1297.0</v>
      </c>
      <c r="B1298" s="1" t="s">
        <v>100</v>
      </c>
      <c r="C1298" s="1" t="s">
        <v>2052</v>
      </c>
      <c r="D1298" s="1">
        <v>1978.0</v>
      </c>
      <c r="E1298" s="1">
        <v>9.499</v>
      </c>
      <c r="F1298" s="1">
        <v>9.128</v>
      </c>
      <c r="G1298" s="1">
        <v>2.364</v>
      </c>
      <c r="H1298" s="1">
        <v>4.574</v>
      </c>
      <c r="I1298" s="1">
        <v>0.0</v>
      </c>
    </row>
    <row r="1299" ht="15.75" hidden="1" customHeight="1">
      <c r="A1299" s="1">
        <v>1298.0</v>
      </c>
      <c r="B1299" s="1" t="s">
        <v>61</v>
      </c>
      <c r="C1299" s="1" t="s">
        <v>2053</v>
      </c>
      <c r="D1299" s="1">
        <v>1980.0</v>
      </c>
      <c r="E1299" s="1">
        <v>9.498</v>
      </c>
      <c r="F1299" s="1">
        <v>1.768</v>
      </c>
      <c r="G1299" s="1">
        <v>3.501</v>
      </c>
      <c r="H1299" s="1">
        <v>12.977</v>
      </c>
      <c r="I1299" s="1">
        <v>0.0</v>
      </c>
    </row>
    <row r="1300" ht="15.75" hidden="1" customHeight="1">
      <c r="A1300" s="1">
        <v>1299.0</v>
      </c>
      <c r="B1300" s="1" t="s">
        <v>2054</v>
      </c>
      <c r="C1300" s="1" t="s">
        <v>2055</v>
      </c>
      <c r="D1300" s="1">
        <v>1977.0</v>
      </c>
      <c r="E1300" s="1">
        <v>9.497</v>
      </c>
      <c r="F1300" s="1">
        <v>7.601</v>
      </c>
      <c r="G1300" s="1">
        <v>3.5</v>
      </c>
      <c r="H1300" s="1">
        <v>5.615</v>
      </c>
      <c r="I1300" s="1">
        <v>0.0</v>
      </c>
    </row>
    <row r="1301" ht="15.75" hidden="1" customHeight="1">
      <c r="A1301" s="1">
        <v>1300.0</v>
      </c>
      <c r="B1301" s="1" t="s">
        <v>1344</v>
      </c>
      <c r="C1301" s="1" t="s">
        <v>2056</v>
      </c>
      <c r="D1301" s="1">
        <v>1985.0</v>
      </c>
      <c r="E1301" s="1">
        <v>9.489</v>
      </c>
      <c r="F1301" s="1">
        <v>3.801</v>
      </c>
      <c r="G1301" s="1">
        <v>2.705</v>
      </c>
      <c r="H1301" s="1">
        <v>9.34</v>
      </c>
      <c r="I1301" s="1">
        <v>0.521</v>
      </c>
    </row>
    <row r="1302" ht="15.75" hidden="1" customHeight="1">
      <c r="A1302" s="1">
        <v>1301.0</v>
      </c>
      <c r="B1302" s="1" t="s">
        <v>876</v>
      </c>
      <c r="C1302" s="1" t="s">
        <v>2057</v>
      </c>
      <c r="D1302" s="1">
        <v>1970.0</v>
      </c>
      <c r="E1302" s="1">
        <v>9.488</v>
      </c>
      <c r="F1302" s="1">
        <v>11.151</v>
      </c>
      <c r="G1302" s="1">
        <v>3.736</v>
      </c>
      <c r="H1302" s="1">
        <v>1.5</v>
      </c>
      <c r="I1302" s="1">
        <v>0.51</v>
      </c>
    </row>
    <row r="1303" ht="15.75" hidden="1" customHeight="1">
      <c r="A1303" s="1">
        <v>1302.0</v>
      </c>
      <c r="B1303" s="1" t="s">
        <v>2058</v>
      </c>
      <c r="C1303" s="1" t="s">
        <v>2059</v>
      </c>
      <c r="D1303" s="1">
        <v>1975.0</v>
      </c>
      <c r="E1303" s="1">
        <v>9.488</v>
      </c>
      <c r="F1303" s="1">
        <v>7.031</v>
      </c>
      <c r="G1303" s="1">
        <v>4.958</v>
      </c>
      <c r="H1303" s="1">
        <v>1.165</v>
      </c>
      <c r="I1303" s="1">
        <v>0.54</v>
      </c>
    </row>
    <row r="1304" ht="15.75" hidden="1" customHeight="1">
      <c r="A1304" s="1">
        <v>1303.0</v>
      </c>
      <c r="B1304" s="1" t="s">
        <v>2060</v>
      </c>
      <c r="C1304" s="1" t="s">
        <v>2061</v>
      </c>
      <c r="D1304" s="1">
        <v>1992.0</v>
      </c>
      <c r="E1304" s="1">
        <v>9.486</v>
      </c>
      <c r="F1304" s="1">
        <v>4.287</v>
      </c>
      <c r="G1304" s="1">
        <v>1.702</v>
      </c>
      <c r="H1304" s="1">
        <v>9.028</v>
      </c>
      <c r="I1304" s="1">
        <v>1.21</v>
      </c>
    </row>
    <row r="1305" ht="15.75" hidden="1" customHeight="1">
      <c r="A1305" s="1">
        <v>1304.0</v>
      </c>
      <c r="B1305" s="1" t="s">
        <v>2062</v>
      </c>
      <c r="C1305" s="1" t="s">
        <v>2063</v>
      </c>
      <c r="D1305" s="1">
        <v>1975.0</v>
      </c>
      <c r="E1305" s="1">
        <v>9.484</v>
      </c>
      <c r="F1305" s="1">
        <v>8.107</v>
      </c>
      <c r="G1305" s="1">
        <v>3.26</v>
      </c>
      <c r="H1305" s="1">
        <v>2.236</v>
      </c>
      <c r="I1305" s="1">
        <v>0.533</v>
      </c>
    </row>
    <row r="1306" ht="15.75" hidden="1" customHeight="1">
      <c r="A1306" s="1">
        <v>1305.0</v>
      </c>
      <c r="B1306" s="1" t="s">
        <v>248</v>
      </c>
      <c r="C1306" s="1" t="s">
        <v>2064</v>
      </c>
      <c r="D1306" s="1">
        <v>1978.0</v>
      </c>
      <c r="E1306" s="1">
        <v>9.479</v>
      </c>
      <c r="F1306" s="1">
        <v>0.512</v>
      </c>
      <c r="G1306" s="1">
        <v>7.386</v>
      </c>
      <c r="H1306" s="1">
        <v>11.17</v>
      </c>
      <c r="I1306" s="1">
        <v>0.0</v>
      </c>
    </row>
    <row r="1307" ht="15.75" hidden="1" customHeight="1">
      <c r="A1307" s="1">
        <v>1306.0</v>
      </c>
      <c r="B1307" s="1" t="s">
        <v>2065</v>
      </c>
      <c r="C1307" s="1" t="s">
        <v>2066</v>
      </c>
      <c r="D1307" s="1">
        <v>2000.0</v>
      </c>
      <c r="E1307" s="1">
        <v>9.472</v>
      </c>
      <c r="F1307" s="1">
        <v>0.711</v>
      </c>
      <c r="G1307" s="1">
        <v>7.895</v>
      </c>
      <c r="H1307" s="1">
        <v>4.807</v>
      </c>
      <c r="I1307" s="1">
        <v>1.028</v>
      </c>
    </row>
    <row r="1308" ht="15.75" hidden="1" customHeight="1">
      <c r="A1308" s="1">
        <v>1307.0</v>
      </c>
      <c r="B1308" s="1" t="s">
        <v>240</v>
      </c>
      <c r="C1308" s="1" t="s">
        <v>2067</v>
      </c>
      <c r="D1308" s="1">
        <v>1983.0</v>
      </c>
      <c r="E1308" s="1">
        <v>9.47</v>
      </c>
      <c r="F1308" s="1">
        <v>2.877</v>
      </c>
      <c r="G1308" s="1">
        <v>7.417</v>
      </c>
      <c r="H1308" s="1">
        <v>8.442</v>
      </c>
      <c r="I1308" s="1">
        <v>0.0</v>
      </c>
    </row>
    <row r="1309" ht="15.75" hidden="1" customHeight="1">
      <c r="A1309" s="1">
        <v>1308.0</v>
      </c>
      <c r="B1309" s="1" t="s">
        <v>2068</v>
      </c>
      <c r="C1309" s="1" t="s">
        <v>2069</v>
      </c>
      <c r="D1309" s="1">
        <v>2006.0</v>
      </c>
      <c r="E1309" s="1">
        <v>9.457</v>
      </c>
      <c r="F1309" s="1">
        <v>4.949</v>
      </c>
      <c r="G1309" s="1">
        <v>2.014</v>
      </c>
      <c r="H1309" s="1">
        <v>2.148</v>
      </c>
      <c r="I1309" s="1">
        <v>1.7</v>
      </c>
    </row>
    <row r="1310" ht="15.75" hidden="1" customHeight="1">
      <c r="A1310" s="1">
        <v>1309.0</v>
      </c>
      <c r="B1310" s="1" t="s">
        <v>2070</v>
      </c>
      <c r="C1310" s="1" t="s">
        <v>2071</v>
      </c>
      <c r="D1310" s="1">
        <v>1995.0</v>
      </c>
      <c r="E1310" s="1">
        <v>9.456</v>
      </c>
      <c r="F1310" s="1">
        <v>2.566</v>
      </c>
      <c r="G1310" s="1">
        <v>4.276</v>
      </c>
      <c r="H1310" s="1">
        <v>2.394</v>
      </c>
      <c r="I1310" s="1">
        <v>1.4</v>
      </c>
    </row>
    <row r="1311" ht="15.75" hidden="1" customHeight="1">
      <c r="A1311" s="1">
        <v>1310.0</v>
      </c>
      <c r="B1311" s="1" t="s">
        <v>2072</v>
      </c>
      <c r="C1311" s="1" t="s">
        <v>2073</v>
      </c>
      <c r="D1311" s="1">
        <v>1982.0</v>
      </c>
      <c r="E1311" s="1">
        <v>9.447</v>
      </c>
      <c r="F1311" s="1">
        <v>6.274</v>
      </c>
      <c r="G1311" s="1">
        <v>3.485</v>
      </c>
      <c r="H1311" s="1">
        <v>5.495</v>
      </c>
      <c r="I1311" s="1">
        <v>0.0</v>
      </c>
    </row>
    <row r="1312" ht="15.75" hidden="1" customHeight="1">
      <c r="A1312" s="1">
        <v>1311.0</v>
      </c>
      <c r="B1312" s="1" t="s">
        <v>2074</v>
      </c>
      <c r="C1312" s="1" t="s">
        <v>2075</v>
      </c>
      <c r="D1312" s="1">
        <v>1940.0</v>
      </c>
      <c r="E1312" s="1">
        <v>9.445</v>
      </c>
      <c r="F1312" s="1">
        <v>10.177</v>
      </c>
      <c r="G1312" s="1">
        <v>0.0</v>
      </c>
      <c r="H1312" s="1">
        <v>0.0</v>
      </c>
      <c r="I1312" s="1">
        <v>0.0</v>
      </c>
    </row>
    <row r="1313" ht="15.75" hidden="1" customHeight="1">
      <c r="A1313" s="1">
        <v>1312.0</v>
      </c>
      <c r="B1313" s="1" t="s">
        <v>2076</v>
      </c>
      <c r="C1313" s="1" t="s">
        <v>2077</v>
      </c>
      <c r="D1313" s="1">
        <v>1996.0</v>
      </c>
      <c r="E1313" s="1">
        <v>9.439</v>
      </c>
      <c r="F1313" s="1">
        <v>2.574</v>
      </c>
      <c r="G1313" s="1">
        <v>2.2</v>
      </c>
      <c r="H1313" s="1">
        <v>9.595</v>
      </c>
      <c r="I1313" s="1">
        <v>0.591</v>
      </c>
    </row>
    <row r="1314" ht="15.75" hidden="1" customHeight="1">
      <c r="A1314" s="1">
        <v>1313.0</v>
      </c>
      <c r="B1314" s="1" t="s">
        <v>689</v>
      </c>
      <c r="C1314" s="1" t="s">
        <v>2078</v>
      </c>
      <c r="D1314" s="1">
        <v>1998.0</v>
      </c>
      <c r="E1314" s="1">
        <v>9.439</v>
      </c>
      <c r="F1314" s="1">
        <v>2.349</v>
      </c>
      <c r="G1314" s="1">
        <v>2.2</v>
      </c>
      <c r="H1314" s="1">
        <v>7.496</v>
      </c>
      <c r="I1314" s="1">
        <v>1.523</v>
      </c>
    </row>
    <row r="1315" ht="15.75" hidden="1" customHeight="1">
      <c r="A1315" s="1">
        <v>1314.0</v>
      </c>
      <c r="B1315" s="1" t="s">
        <v>1927</v>
      </c>
      <c r="C1315" s="1" t="s">
        <v>2079</v>
      </c>
      <c r="D1315" s="1">
        <v>2004.0</v>
      </c>
      <c r="E1315" s="1">
        <v>9.437</v>
      </c>
      <c r="F1315" s="1">
        <v>0.3</v>
      </c>
      <c r="G1315" s="1">
        <v>4.333</v>
      </c>
      <c r="H1315" s="1">
        <v>12.076</v>
      </c>
      <c r="I1315" s="1">
        <v>0.0</v>
      </c>
    </row>
    <row r="1316" ht="15.75" hidden="1" customHeight="1">
      <c r="A1316" s="1">
        <v>1315.0</v>
      </c>
      <c r="B1316" s="1" t="s">
        <v>693</v>
      </c>
      <c r="C1316" s="1" t="s">
        <v>2080</v>
      </c>
      <c r="D1316" s="1">
        <v>1972.0</v>
      </c>
      <c r="E1316" s="1">
        <v>9.437</v>
      </c>
      <c r="F1316" s="1">
        <v>6.323</v>
      </c>
      <c r="G1316" s="1">
        <v>3.861</v>
      </c>
      <c r="H1316" s="1">
        <v>6.575</v>
      </c>
      <c r="I1316" s="1">
        <v>0.0</v>
      </c>
    </row>
    <row r="1317" ht="15.75" hidden="1" customHeight="1">
      <c r="A1317" s="1">
        <v>1316.0</v>
      </c>
      <c r="B1317" s="1" t="s">
        <v>2081</v>
      </c>
      <c r="C1317" s="1" t="s">
        <v>2082</v>
      </c>
      <c r="D1317" s="1">
        <v>1960.0</v>
      </c>
      <c r="E1317" s="1">
        <v>9.429</v>
      </c>
      <c r="F1317" s="1">
        <v>10.587</v>
      </c>
      <c r="G1317" s="1">
        <v>3.102</v>
      </c>
      <c r="H1317" s="1">
        <v>0.0</v>
      </c>
      <c r="I1317" s="1">
        <v>0.0</v>
      </c>
    </row>
    <row r="1318" ht="15.75" hidden="1" customHeight="1">
      <c r="A1318" s="1">
        <v>1317.0</v>
      </c>
      <c r="B1318" s="1" t="s">
        <v>2083</v>
      </c>
      <c r="C1318" s="1" t="s">
        <v>2084</v>
      </c>
      <c r="D1318" s="1">
        <v>2005.0</v>
      </c>
      <c r="E1318" s="1">
        <v>9.427</v>
      </c>
      <c r="F1318" s="1">
        <v>4.749</v>
      </c>
      <c r="G1318" s="1">
        <v>1.433</v>
      </c>
      <c r="H1318" s="1">
        <v>5.134</v>
      </c>
      <c r="I1318" s="1">
        <v>1.022</v>
      </c>
    </row>
    <row r="1319" ht="15.75" hidden="1" customHeight="1">
      <c r="A1319" s="1">
        <v>1318.0</v>
      </c>
      <c r="B1319" s="1" t="s">
        <v>2085</v>
      </c>
      <c r="C1319" s="1" t="s">
        <v>2086</v>
      </c>
      <c r="D1319" s="1">
        <v>1962.0</v>
      </c>
      <c r="E1319" s="1">
        <v>9.427</v>
      </c>
      <c r="F1319" s="1">
        <v>9.417</v>
      </c>
      <c r="G1319" s="1">
        <v>1.667</v>
      </c>
      <c r="H1319" s="1">
        <v>1.744</v>
      </c>
      <c r="I1319" s="1">
        <v>0.0</v>
      </c>
    </row>
    <row r="1320" ht="15.75" hidden="1" customHeight="1">
      <c r="A1320" s="1">
        <v>1319.0</v>
      </c>
      <c r="B1320" s="1" t="s">
        <v>2087</v>
      </c>
      <c r="C1320" s="1" t="s">
        <v>2088</v>
      </c>
      <c r="D1320" s="1">
        <v>1960.0</v>
      </c>
      <c r="E1320" s="1">
        <v>9.426</v>
      </c>
      <c r="F1320" s="1">
        <v>0.705</v>
      </c>
      <c r="G1320" s="1">
        <v>6.67</v>
      </c>
      <c r="H1320" s="1">
        <v>2.868</v>
      </c>
      <c r="I1320" s="1">
        <v>0.519</v>
      </c>
    </row>
    <row r="1321" ht="15.75" hidden="1" customHeight="1">
      <c r="A1321" s="1">
        <v>1320.0</v>
      </c>
      <c r="B1321" s="1" t="s">
        <v>21</v>
      </c>
      <c r="C1321" s="1" t="s">
        <v>2089</v>
      </c>
      <c r="D1321" s="1">
        <v>1999.0</v>
      </c>
      <c r="E1321" s="1">
        <v>9.425</v>
      </c>
      <c r="F1321" s="1">
        <v>3.212</v>
      </c>
      <c r="G1321" s="1">
        <v>2.5</v>
      </c>
      <c r="H1321" s="1">
        <v>11.123</v>
      </c>
      <c r="I1321" s="1">
        <v>0.0</v>
      </c>
    </row>
    <row r="1322" ht="15.75" hidden="1" customHeight="1">
      <c r="A1322" s="1">
        <v>1321.0</v>
      </c>
      <c r="B1322" s="1" t="s">
        <v>2090</v>
      </c>
      <c r="C1322" s="1" t="s">
        <v>2091</v>
      </c>
      <c r="D1322" s="1">
        <v>1973.0</v>
      </c>
      <c r="E1322" s="1">
        <v>9.425</v>
      </c>
      <c r="F1322" s="1">
        <v>8.255</v>
      </c>
      <c r="G1322" s="1">
        <v>4.646</v>
      </c>
      <c r="H1322" s="1">
        <v>1.0</v>
      </c>
      <c r="I1322" s="1">
        <v>0.523</v>
      </c>
    </row>
    <row r="1323" ht="15.75" hidden="1" customHeight="1">
      <c r="A1323" s="1">
        <v>1322.0</v>
      </c>
      <c r="B1323" s="1" t="s">
        <v>2092</v>
      </c>
      <c r="C1323" s="1" t="s">
        <v>2093</v>
      </c>
      <c r="D1323" s="1">
        <v>1947.0</v>
      </c>
      <c r="E1323" s="1">
        <v>9.422</v>
      </c>
      <c r="F1323" s="1">
        <v>8.924</v>
      </c>
      <c r="G1323" s="1">
        <v>0.0</v>
      </c>
      <c r="H1323" s="1">
        <v>0.0</v>
      </c>
      <c r="I1323" s="1">
        <v>0.55</v>
      </c>
    </row>
    <row r="1324" ht="15.75" hidden="1" customHeight="1">
      <c r="A1324" s="1">
        <v>1323.0</v>
      </c>
      <c r="B1324" s="1" t="s">
        <v>2094</v>
      </c>
      <c r="C1324" s="1" t="s">
        <v>2095</v>
      </c>
      <c r="D1324" s="1">
        <v>1953.0</v>
      </c>
      <c r="E1324" s="1">
        <v>9.42</v>
      </c>
      <c r="F1324" s="1">
        <v>2.654</v>
      </c>
      <c r="G1324" s="1">
        <v>4.542</v>
      </c>
      <c r="H1324" s="1">
        <v>0.833</v>
      </c>
      <c r="I1324" s="1">
        <v>0.529</v>
      </c>
    </row>
    <row r="1325" ht="15.75" hidden="1" customHeight="1">
      <c r="A1325" s="1">
        <v>1324.0</v>
      </c>
      <c r="B1325" s="1" t="s">
        <v>2096</v>
      </c>
      <c r="C1325" s="1" t="s">
        <v>2097</v>
      </c>
      <c r="D1325" s="1">
        <v>1991.0</v>
      </c>
      <c r="E1325" s="1">
        <v>9.414</v>
      </c>
      <c r="F1325" s="1">
        <v>5.096</v>
      </c>
      <c r="G1325" s="1">
        <v>2.333</v>
      </c>
      <c r="H1325" s="1">
        <v>5.466</v>
      </c>
      <c r="I1325" s="1">
        <v>1.585</v>
      </c>
    </row>
    <row r="1326" ht="15.75" hidden="1" customHeight="1">
      <c r="A1326" s="1">
        <v>1325.0</v>
      </c>
      <c r="B1326" s="1" t="s">
        <v>2098</v>
      </c>
      <c r="C1326" s="1" t="s">
        <v>489</v>
      </c>
      <c r="D1326" s="1">
        <v>1995.0</v>
      </c>
      <c r="E1326" s="1">
        <v>9.409</v>
      </c>
      <c r="F1326" s="1">
        <v>4.437</v>
      </c>
      <c r="G1326" s="1">
        <v>2.292</v>
      </c>
      <c r="H1326" s="1">
        <v>1.773</v>
      </c>
      <c r="I1326" s="1">
        <v>1.559</v>
      </c>
    </row>
    <row r="1327" ht="15.75" hidden="1" customHeight="1">
      <c r="A1327" s="1">
        <v>1326.0</v>
      </c>
      <c r="B1327" s="1" t="s">
        <v>2099</v>
      </c>
      <c r="C1327" s="1" t="s">
        <v>2100</v>
      </c>
      <c r="D1327" s="1">
        <v>2005.0</v>
      </c>
      <c r="E1327" s="1">
        <v>9.407</v>
      </c>
      <c r="F1327" s="1">
        <v>0.611</v>
      </c>
      <c r="G1327" s="1">
        <v>2.667</v>
      </c>
      <c r="H1327" s="1">
        <v>11.59</v>
      </c>
      <c r="I1327" s="1">
        <v>0.559</v>
      </c>
    </row>
    <row r="1328" ht="15.75" hidden="1" customHeight="1">
      <c r="A1328" s="1">
        <v>1327.0</v>
      </c>
      <c r="B1328" s="1" t="s">
        <v>2101</v>
      </c>
      <c r="C1328" s="1" t="s">
        <v>2102</v>
      </c>
      <c r="D1328" s="1">
        <v>1976.0</v>
      </c>
      <c r="E1328" s="1">
        <v>9.404</v>
      </c>
      <c r="F1328" s="1">
        <v>11.382</v>
      </c>
      <c r="G1328" s="1">
        <v>2.893</v>
      </c>
      <c r="H1328" s="1">
        <v>2.042</v>
      </c>
      <c r="I1328" s="1">
        <v>0.0</v>
      </c>
    </row>
    <row r="1329" ht="15.75" hidden="1" customHeight="1">
      <c r="A1329" s="1">
        <v>1328.0</v>
      </c>
      <c r="B1329" s="1" t="s">
        <v>2072</v>
      </c>
      <c r="C1329" s="1" t="s">
        <v>2103</v>
      </c>
      <c r="D1329" s="1">
        <v>1983.0</v>
      </c>
      <c r="E1329" s="1">
        <v>9.401</v>
      </c>
      <c r="F1329" s="1">
        <v>5.133</v>
      </c>
      <c r="G1329" s="1">
        <v>5.429</v>
      </c>
      <c r="H1329" s="1">
        <v>6.066</v>
      </c>
      <c r="I1329" s="1">
        <v>0.0</v>
      </c>
    </row>
    <row r="1330" ht="15.75" hidden="1" customHeight="1">
      <c r="A1330" s="1">
        <v>1329.0</v>
      </c>
      <c r="B1330" s="1" t="s">
        <v>2104</v>
      </c>
      <c r="C1330" s="1" t="s">
        <v>2105</v>
      </c>
      <c r="D1330" s="1">
        <v>1964.0</v>
      </c>
      <c r="E1330" s="1">
        <v>9.399</v>
      </c>
      <c r="F1330" s="1">
        <v>11.238</v>
      </c>
      <c r="G1330" s="1">
        <v>5.368</v>
      </c>
      <c r="H1330" s="1">
        <v>1.163</v>
      </c>
      <c r="I1330" s="1">
        <v>0.0</v>
      </c>
    </row>
    <row r="1331" ht="15.75" hidden="1" customHeight="1">
      <c r="A1331" s="1">
        <v>1330.0</v>
      </c>
      <c r="B1331" s="1" t="s">
        <v>2106</v>
      </c>
      <c r="C1331" s="1" t="s">
        <v>2107</v>
      </c>
      <c r="D1331" s="1">
        <v>1963.0</v>
      </c>
      <c r="E1331" s="1">
        <v>9.396</v>
      </c>
      <c r="F1331" s="1">
        <v>6.565</v>
      </c>
      <c r="G1331" s="1">
        <v>4.638</v>
      </c>
      <c r="H1331" s="1">
        <v>1.583</v>
      </c>
      <c r="I1331" s="1">
        <v>0.0</v>
      </c>
    </row>
    <row r="1332" ht="15.75" hidden="1" customHeight="1">
      <c r="A1332" s="1">
        <v>1331.0</v>
      </c>
      <c r="B1332" s="1" t="s">
        <v>1789</v>
      </c>
      <c r="C1332" s="1" t="s">
        <v>2108</v>
      </c>
      <c r="D1332" s="1">
        <v>1946.0</v>
      </c>
      <c r="E1332" s="1">
        <v>9.395</v>
      </c>
      <c r="F1332" s="1">
        <v>6.869</v>
      </c>
      <c r="G1332" s="1">
        <v>1.5</v>
      </c>
      <c r="H1332" s="1">
        <v>0.511</v>
      </c>
      <c r="I1332" s="1">
        <v>0.0</v>
      </c>
    </row>
    <row r="1333" ht="15.75" hidden="1" customHeight="1">
      <c r="A1333" s="1">
        <v>1332.0</v>
      </c>
      <c r="B1333" s="1" t="s">
        <v>564</v>
      </c>
      <c r="C1333" s="1" t="s">
        <v>2109</v>
      </c>
      <c r="D1333" s="1">
        <v>2001.0</v>
      </c>
      <c r="E1333" s="1">
        <v>9.393</v>
      </c>
      <c r="F1333" s="1">
        <v>3.03</v>
      </c>
      <c r="G1333" s="1">
        <v>2.327</v>
      </c>
      <c r="H1333" s="1">
        <v>5.141</v>
      </c>
      <c r="I1333" s="1">
        <v>1.677</v>
      </c>
    </row>
    <row r="1334" ht="15.75" hidden="1" customHeight="1">
      <c r="A1334" s="1">
        <v>1333.0</v>
      </c>
      <c r="B1334" s="1" t="s">
        <v>2110</v>
      </c>
      <c r="C1334" s="1" t="s">
        <v>2111</v>
      </c>
      <c r="D1334" s="1">
        <v>1993.0</v>
      </c>
      <c r="E1334" s="1">
        <v>9.376</v>
      </c>
      <c r="F1334" s="1">
        <v>0.0</v>
      </c>
      <c r="G1334" s="1">
        <v>4.251</v>
      </c>
      <c r="H1334" s="1">
        <v>15.273</v>
      </c>
      <c r="I1334" s="1">
        <v>0.512</v>
      </c>
    </row>
    <row r="1335" ht="15.75" hidden="1" customHeight="1">
      <c r="A1335" s="1">
        <v>1334.0</v>
      </c>
      <c r="B1335" s="1" t="s">
        <v>126</v>
      </c>
      <c r="C1335" s="1" t="s">
        <v>2112</v>
      </c>
      <c r="D1335" s="1">
        <v>2003.0</v>
      </c>
      <c r="E1335" s="1">
        <v>9.367</v>
      </c>
      <c r="F1335" s="1">
        <v>4.995</v>
      </c>
      <c r="G1335" s="1">
        <v>1.0</v>
      </c>
      <c r="H1335" s="1">
        <v>5.214</v>
      </c>
      <c r="I1335" s="1">
        <v>0.512</v>
      </c>
    </row>
    <row r="1336" ht="15.75" hidden="1" customHeight="1">
      <c r="A1336" s="1">
        <v>1335.0</v>
      </c>
      <c r="B1336" s="1" t="s">
        <v>78</v>
      </c>
      <c r="C1336" s="1" t="s">
        <v>2113</v>
      </c>
      <c r="D1336" s="1">
        <v>1998.0</v>
      </c>
      <c r="E1336" s="1">
        <v>9.361</v>
      </c>
      <c r="F1336" s="1">
        <v>0.714</v>
      </c>
      <c r="G1336" s="1">
        <v>4.463</v>
      </c>
      <c r="H1336" s="1">
        <v>8.682</v>
      </c>
      <c r="I1336" s="1">
        <v>1.035</v>
      </c>
    </row>
    <row r="1337" ht="15.75" hidden="1" customHeight="1">
      <c r="A1337" s="1">
        <v>1336.0</v>
      </c>
      <c r="B1337" s="1" t="s">
        <v>529</v>
      </c>
      <c r="C1337" s="1" t="s">
        <v>2114</v>
      </c>
      <c r="D1337" s="1">
        <v>1953.0</v>
      </c>
      <c r="E1337" s="1">
        <v>9.353</v>
      </c>
      <c r="F1337" s="1">
        <v>9.004</v>
      </c>
      <c r="G1337" s="1">
        <v>1.5</v>
      </c>
      <c r="H1337" s="1">
        <v>0.0</v>
      </c>
      <c r="I1337" s="1">
        <v>0.0</v>
      </c>
    </row>
    <row r="1338" ht="15.75" hidden="1" customHeight="1">
      <c r="A1338" s="1">
        <v>1337.0</v>
      </c>
      <c r="B1338" s="1" t="s">
        <v>56</v>
      </c>
      <c r="C1338" s="1" t="s">
        <v>2115</v>
      </c>
      <c r="D1338" s="1">
        <v>1988.0</v>
      </c>
      <c r="E1338" s="1">
        <v>9.35</v>
      </c>
      <c r="F1338" s="1">
        <v>3.294</v>
      </c>
      <c r="G1338" s="1">
        <v>0.75</v>
      </c>
      <c r="H1338" s="1">
        <v>11.246</v>
      </c>
      <c r="I1338" s="1">
        <v>0.513</v>
      </c>
    </row>
    <row r="1339" ht="15.75" hidden="1" customHeight="1">
      <c r="A1339" s="1">
        <v>1338.0</v>
      </c>
      <c r="B1339" s="1" t="s">
        <v>122</v>
      </c>
      <c r="C1339" s="1" t="s">
        <v>2116</v>
      </c>
      <c r="D1339" s="1">
        <v>1946.0</v>
      </c>
      <c r="E1339" s="1">
        <v>9.35</v>
      </c>
      <c r="F1339" s="1">
        <v>7.99</v>
      </c>
      <c r="G1339" s="1">
        <v>0.0</v>
      </c>
      <c r="H1339" s="1">
        <v>0.521</v>
      </c>
      <c r="I1339" s="1">
        <v>0.516</v>
      </c>
    </row>
    <row r="1340" ht="15.75" hidden="1" customHeight="1">
      <c r="A1340" s="1">
        <v>1339.0</v>
      </c>
      <c r="B1340" s="1" t="s">
        <v>626</v>
      </c>
      <c r="C1340" s="1" t="s">
        <v>2117</v>
      </c>
      <c r="D1340" s="1">
        <v>1996.0</v>
      </c>
      <c r="E1340" s="1">
        <v>9.341</v>
      </c>
      <c r="F1340" s="1">
        <v>2.347</v>
      </c>
      <c r="G1340" s="1">
        <v>5.026</v>
      </c>
      <c r="H1340" s="1">
        <v>3.687</v>
      </c>
      <c r="I1340" s="1">
        <v>1.05</v>
      </c>
    </row>
    <row r="1341" ht="15.75" hidden="1" customHeight="1">
      <c r="A1341" s="1">
        <v>1340.0</v>
      </c>
      <c r="B1341" s="1" t="s">
        <v>2118</v>
      </c>
      <c r="C1341" s="1" t="s">
        <v>2119</v>
      </c>
      <c r="D1341" s="1">
        <v>1985.0</v>
      </c>
      <c r="E1341" s="1">
        <v>9.335</v>
      </c>
      <c r="F1341" s="1">
        <v>5.317</v>
      </c>
      <c r="G1341" s="1">
        <v>3.75</v>
      </c>
      <c r="H1341" s="1">
        <v>4.579</v>
      </c>
      <c r="I1341" s="1">
        <v>0.524</v>
      </c>
    </row>
    <row r="1342" ht="15.75" hidden="1" customHeight="1">
      <c r="A1342" s="1">
        <v>1341.0</v>
      </c>
      <c r="B1342" s="1" t="s">
        <v>2120</v>
      </c>
      <c r="C1342" s="1" t="s">
        <v>2121</v>
      </c>
      <c r="D1342" s="1">
        <v>1925.0</v>
      </c>
      <c r="E1342" s="1">
        <v>9.333</v>
      </c>
      <c r="F1342" s="1">
        <v>7.893</v>
      </c>
      <c r="G1342" s="1">
        <v>0.0</v>
      </c>
      <c r="H1342" s="1">
        <v>0.0</v>
      </c>
      <c r="I1342" s="1">
        <v>0.559</v>
      </c>
    </row>
    <row r="1343" ht="15.75" hidden="1" customHeight="1">
      <c r="A1343" s="1">
        <v>1342.0</v>
      </c>
      <c r="B1343" s="1" t="s">
        <v>2122</v>
      </c>
      <c r="C1343" s="1" t="s">
        <v>2123</v>
      </c>
      <c r="D1343" s="1">
        <v>2001.0</v>
      </c>
      <c r="E1343" s="1">
        <v>9.331</v>
      </c>
      <c r="F1343" s="1">
        <v>0.0</v>
      </c>
      <c r="G1343" s="1">
        <v>6.973</v>
      </c>
      <c r="H1343" s="1">
        <v>13.343</v>
      </c>
      <c r="I1343" s="1">
        <v>0.0</v>
      </c>
    </row>
    <row r="1344" ht="15.75" hidden="1" customHeight="1">
      <c r="A1344" s="1">
        <v>1343.0</v>
      </c>
      <c r="B1344" s="1" t="s">
        <v>39</v>
      </c>
      <c r="C1344" s="1" t="s">
        <v>2124</v>
      </c>
      <c r="D1344" s="1">
        <v>1975.0</v>
      </c>
      <c r="E1344" s="1">
        <v>9.319</v>
      </c>
      <c r="F1344" s="1">
        <v>8.605</v>
      </c>
      <c r="G1344" s="1">
        <v>4.95</v>
      </c>
      <c r="H1344" s="1">
        <v>2.085</v>
      </c>
      <c r="I1344" s="1">
        <v>0.0</v>
      </c>
    </row>
    <row r="1345" ht="15.75" hidden="1" customHeight="1">
      <c r="A1345" s="1">
        <v>1344.0</v>
      </c>
      <c r="B1345" s="1" t="s">
        <v>2125</v>
      </c>
      <c r="C1345" s="1" t="s">
        <v>2126</v>
      </c>
      <c r="D1345" s="1">
        <v>1925.0</v>
      </c>
      <c r="E1345" s="1">
        <v>9.318</v>
      </c>
      <c r="F1345" s="1">
        <v>7.786</v>
      </c>
      <c r="G1345" s="1">
        <v>0.0</v>
      </c>
      <c r="H1345" s="1">
        <v>0.0</v>
      </c>
      <c r="I1345" s="1">
        <v>0.653</v>
      </c>
    </row>
    <row r="1346" ht="15.75" hidden="1" customHeight="1">
      <c r="A1346" s="1">
        <v>1345.0</v>
      </c>
      <c r="B1346" s="1" t="s">
        <v>27</v>
      </c>
      <c r="C1346" s="1" t="s">
        <v>2127</v>
      </c>
      <c r="D1346" s="1">
        <v>1971.0</v>
      </c>
      <c r="E1346" s="1">
        <v>9.309</v>
      </c>
      <c r="F1346" s="1">
        <v>9.784</v>
      </c>
      <c r="G1346" s="1">
        <v>2.536</v>
      </c>
      <c r="H1346" s="1">
        <v>3.129</v>
      </c>
      <c r="I1346" s="1">
        <v>0.513</v>
      </c>
    </row>
    <row r="1347" ht="15.75" hidden="1" customHeight="1">
      <c r="A1347" s="1">
        <v>1346.0</v>
      </c>
      <c r="B1347" s="1" t="s">
        <v>37</v>
      </c>
      <c r="C1347" s="1" t="s">
        <v>2128</v>
      </c>
      <c r="D1347" s="1">
        <v>1989.0</v>
      </c>
      <c r="E1347" s="1">
        <v>9.309</v>
      </c>
      <c r="F1347" s="1">
        <v>5.218</v>
      </c>
      <c r="G1347" s="1">
        <v>3.311</v>
      </c>
      <c r="H1347" s="1">
        <v>4.625</v>
      </c>
      <c r="I1347" s="1">
        <v>1.615</v>
      </c>
    </row>
    <row r="1348" ht="15.75" hidden="1" customHeight="1">
      <c r="A1348" s="1">
        <v>1347.0</v>
      </c>
      <c r="B1348" s="1" t="s">
        <v>73</v>
      </c>
      <c r="C1348" s="1" t="s">
        <v>2129</v>
      </c>
      <c r="D1348" s="1">
        <v>1985.0</v>
      </c>
      <c r="E1348" s="1">
        <v>9.309</v>
      </c>
      <c r="F1348" s="1">
        <v>5.391</v>
      </c>
      <c r="G1348" s="1">
        <v>2.667</v>
      </c>
      <c r="H1348" s="1">
        <v>5.616</v>
      </c>
      <c r="I1348" s="1">
        <v>0.526</v>
      </c>
    </row>
    <row r="1349" ht="15.75" hidden="1" customHeight="1">
      <c r="A1349" s="1">
        <v>1348.0</v>
      </c>
      <c r="B1349" s="1" t="s">
        <v>82</v>
      </c>
      <c r="C1349" s="1" t="s">
        <v>2130</v>
      </c>
      <c r="D1349" s="1">
        <v>1986.0</v>
      </c>
      <c r="E1349" s="1">
        <v>9.305</v>
      </c>
      <c r="F1349" s="1">
        <v>3.943</v>
      </c>
      <c r="G1349" s="1">
        <v>1.271</v>
      </c>
      <c r="H1349" s="1">
        <v>10.087</v>
      </c>
      <c r="I1349" s="1">
        <v>0.517</v>
      </c>
    </row>
    <row r="1350" ht="15.75" hidden="1" customHeight="1">
      <c r="A1350" s="1">
        <v>1349.0</v>
      </c>
      <c r="B1350" s="1" t="s">
        <v>63</v>
      </c>
      <c r="C1350" s="1" t="s">
        <v>2131</v>
      </c>
      <c r="D1350" s="1">
        <v>1999.0</v>
      </c>
      <c r="E1350" s="1">
        <v>9.303</v>
      </c>
      <c r="F1350" s="1">
        <v>2.239</v>
      </c>
      <c r="G1350" s="1">
        <v>1.721</v>
      </c>
      <c r="H1350" s="1">
        <v>10.982</v>
      </c>
      <c r="I1350" s="1">
        <v>0.511</v>
      </c>
    </row>
    <row r="1351" ht="15.75" hidden="1" customHeight="1">
      <c r="A1351" s="1">
        <v>1350.0</v>
      </c>
      <c r="B1351" s="1" t="s">
        <v>389</v>
      </c>
      <c r="C1351" s="1" t="s">
        <v>2132</v>
      </c>
      <c r="D1351" s="1">
        <v>1991.0</v>
      </c>
      <c r="E1351" s="1">
        <v>9.301</v>
      </c>
      <c r="F1351" s="1">
        <v>2.352</v>
      </c>
      <c r="G1351" s="1">
        <v>5.446</v>
      </c>
      <c r="H1351" s="1">
        <v>5.465</v>
      </c>
      <c r="I1351" s="1">
        <v>1.217</v>
      </c>
    </row>
    <row r="1352" ht="15.75" hidden="1" customHeight="1">
      <c r="A1352" s="1">
        <v>1351.0</v>
      </c>
      <c r="B1352" s="1" t="s">
        <v>17</v>
      </c>
      <c r="C1352" s="1" t="s">
        <v>2133</v>
      </c>
      <c r="D1352" s="1">
        <v>1991.0</v>
      </c>
      <c r="E1352" s="1">
        <v>9.3</v>
      </c>
      <c r="F1352" s="1">
        <v>4.605</v>
      </c>
      <c r="G1352" s="1">
        <v>2.586</v>
      </c>
      <c r="H1352" s="1">
        <v>6.999</v>
      </c>
      <c r="I1352" s="1">
        <v>1.079</v>
      </c>
    </row>
    <row r="1353" ht="15.75" hidden="1" customHeight="1">
      <c r="A1353" s="1">
        <v>1352.0</v>
      </c>
      <c r="B1353" s="1" t="s">
        <v>2134</v>
      </c>
      <c r="C1353" s="1" t="s">
        <v>2135</v>
      </c>
      <c r="D1353" s="1">
        <v>1961.0</v>
      </c>
      <c r="E1353" s="1">
        <v>9.296</v>
      </c>
      <c r="F1353" s="1">
        <v>11.141</v>
      </c>
      <c r="G1353" s="1">
        <v>3.591</v>
      </c>
      <c r="H1353" s="1">
        <v>0.0</v>
      </c>
      <c r="I1353" s="1">
        <v>0.0</v>
      </c>
    </row>
    <row r="1354" ht="15.75" hidden="1" customHeight="1">
      <c r="A1354" s="1">
        <v>1353.0</v>
      </c>
      <c r="B1354" s="1" t="s">
        <v>2136</v>
      </c>
      <c r="C1354" s="1" t="s">
        <v>2137</v>
      </c>
      <c r="D1354" s="1">
        <v>1946.0</v>
      </c>
      <c r="E1354" s="1">
        <v>9.296</v>
      </c>
      <c r="F1354" s="1">
        <v>6.762</v>
      </c>
      <c r="G1354" s="1">
        <v>1.5</v>
      </c>
      <c r="H1354" s="1">
        <v>0.0</v>
      </c>
      <c r="I1354" s="1">
        <v>0.519</v>
      </c>
    </row>
    <row r="1355" ht="15.75" hidden="1" customHeight="1">
      <c r="A1355" s="1">
        <v>1354.0</v>
      </c>
      <c r="B1355" s="1" t="s">
        <v>56</v>
      </c>
      <c r="C1355" s="1" t="s">
        <v>2138</v>
      </c>
      <c r="D1355" s="1">
        <v>1996.0</v>
      </c>
      <c r="E1355" s="1">
        <v>9.294</v>
      </c>
      <c r="F1355" s="1">
        <v>1.047</v>
      </c>
      <c r="G1355" s="1">
        <v>1.25</v>
      </c>
      <c r="H1355" s="1">
        <v>14.676</v>
      </c>
      <c r="I1355" s="1">
        <v>0.519</v>
      </c>
    </row>
    <row r="1356" ht="15.75" hidden="1" customHeight="1">
      <c r="A1356" s="1">
        <v>1355.0</v>
      </c>
      <c r="B1356" s="1" t="s">
        <v>2139</v>
      </c>
      <c r="C1356" s="1" t="s">
        <v>2140</v>
      </c>
      <c r="D1356" s="1">
        <v>1982.0</v>
      </c>
      <c r="E1356" s="1">
        <v>9.292</v>
      </c>
      <c r="F1356" s="1">
        <v>3.452</v>
      </c>
      <c r="G1356" s="1">
        <v>7.091</v>
      </c>
      <c r="H1356" s="1">
        <v>2.061</v>
      </c>
      <c r="I1356" s="1">
        <v>0.517</v>
      </c>
    </row>
    <row r="1357" ht="15.75" hidden="1" customHeight="1">
      <c r="A1357" s="1">
        <v>1356.0</v>
      </c>
      <c r="B1357" s="1" t="s">
        <v>265</v>
      </c>
      <c r="C1357" s="1" t="s">
        <v>2141</v>
      </c>
      <c r="D1357" s="1">
        <v>1960.0</v>
      </c>
      <c r="E1357" s="1">
        <v>9.287</v>
      </c>
      <c r="F1357" s="1">
        <v>12.135</v>
      </c>
      <c r="G1357" s="1">
        <v>1.065</v>
      </c>
      <c r="H1357" s="1">
        <v>0.0</v>
      </c>
      <c r="I1357" s="1">
        <v>0.0</v>
      </c>
    </row>
    <row r="1358" ht="15.75" hidden="1" customHeight="1">
      <c r="A1358" s="1">
        <v>1357.0</v>
      </c>
      <c r="B1358" s="1" t="s">
        <v>632</v>
      </c>
      <c r="C1358" s="1" t="s">
        <v>2142</v>
      </c>
      <c r="D1358" s="1">
        <v>2006.0</v>
      </c>
      <c r="E1358" s="1">
        <v>9.283</v>
      </c>
      <c r="F1358" s="1">
        <v>2.209</v>
      </c>
      <c r="G1358" s="1">
        <v>2.848</v>
      </c>
      <c r="H1358" s="1">
        <v>4.114</v>
      </c>
      <c r="I1358" s="1">
        <v>2.026</v>
      </c>
    </row>
    <row r="1359" ht="15.75" hidden="1" customHeight="1">
      <c r="A1359" s="1">
        <v>1358.0</v>
      </c>
      <c r="B1359" s="1" t="s">
        <v>968</v>
      </c>
      <c r="C1359" s="1" t="s">
        <v>2143</v>
      </c>
      <c r="D1359" s="1">
        <v>1952.0</v>
      </c>
      <c r="E1359" s="1">
        <v>9.281</v>
      </c>
      <c r="F1359" s="1">
        <v>5.825</v>
      </c>
      <c r="G1359" s="1">
        <v>4.083</v>
      </c>
      <c r="H1359" s="1">
        <v>0.0</v>
      </c>
      <c r="I1359" s="1">
        <v>0.0</v>
      </c>
    </row>
    <row r="1360" ht="15.75" hidden="1" customHeight="1">
      <c r="A1360" s="1">
        <v>1359.0</v>
      </c>
      <c r="B1360" s="1" t="s">
        <v>435</v>
      </c>
      <c r="C1360" s="1" t="s">
        <v>2144</v>
      </c>
      <c r="D1360" s="1">
        <v>1993.0</v>
      </c>
      <c r="E1360" s="1">
        <v>9.279</v>
      </c>
      <c r="F1360" s="1">
        <v>1.017</v>
      </c>
      <c r="G1360" s="1">
        <v>4.783</v>
      </c>
      <c r="H1360" s="1">
        <v>7.289</v>
      </c>
      <c r="I1360" s="1">
        <v>1.118</v>
      </c>
    </row>
    <row r="1361" ht="15.75" hidden="1" customHeight="1">
      <c r="A1361" s="1">
        <v>1360.0</v>
      </c>
      <c r="B1361" s="1" t="s">
        <v>19</v>
      </c>
      <c r="C1361" s="1" t="s">
        <v>2145</v>
      </c>
      <c r="D1361" s="1">
        <v>1964.0</v>
      </c>
      <c r="E1361" s="1">
        <v>9.278</v>
      </c>
      <c r="F1361" s="1">
        <v>6.569</v>
      </c>
      <c r="G1361" s="1">
        <v>3.704</v>
      </c>
      <c r="H1361" s="1">
        <v>2.641</v>
      </c>
      <c r="I1361" s="1">
        <v>0.7</v>
      </c>
    </row>
    <row r="1362" ht="15.75" hidden="1" customHeight="1">
      <c r="A1362" s="1">
        <v>1361.0</v>
      </c>
      <c r="B1362" s="1" t="s">
        <v>1258</v>
      </c>
      <c r="C1362" s="1" t="s">
        <v>2146</v>
      </c>
      <c r="D1362" s="1">
        <v>1943.0</v>
      </c>
      <c r="E1362" s="1">
        <v>9.277</v>
      </c>
      <c r="F1362" s="1">
        <v>7.364</v>
      </c>
      <c r="G1362" s="1">
        <v>0.0</v>
      </c>
      <c r="H1362" s="1">
        <v>0.55</v>
      </c>
      <c r="I1362" s="1">
        <v>0.516</v>
      </c>
    </row>
    <row r="1363" ht="15.75" hidden="1" customHeight="1">
      <c r="A1363" s="1">
        <v>1362.0</v>
      </c>
      <c r="B1363" s="1" t="s">
        <v>107</v>
      </c>
      <c r="C1363" s="1" t="s">
        <v>989</v>
      </c>
      <c r="D1363" s="1">
        <v>2003.0</v>
      </c>
      <c r="E1363" s="1">
        <v>9.263</v>
      </c>
      <c r="F1363" s="1">
        <v>3.774</v>
      </c>
      <c r="G1363" s="1">
        <v>0.55</v>
      </c>
      <c r="H1363" s="1">
        <v>8.139</v>
      </c>
      <c r="I1363" s="1">
        <v>0.534</v>
      </c>
    </row>
    <row r="1364" ht="15.75" hidden="1" customHeight="1">
      <c r="A1364" s="1">
        <v>1363.0</v>
      </c>
      <c r="B1364" s="1" t="s">
        <v>1000</v>
      </c>
      <c r="C1364" s="1" t="s">
        <v>2147</v>
      </c>
      <c r="D1364" s="1">
        <v>1995.0</v>
      </c>
      <c r="E1364" s="1">
        <v>9.253</v>
      </c>
      <c r="F1364" s="1">
        <v>7.121</v>
      </c>
      <c r="G1364" s="1">
        <v>0.548</v>
      </c>
      <c r="H1364" s="1">
        <v>1.254</v>
      </c>
      <c r="I1364" s="1">
        <v>0.625</v>
      </c>
    </row>
    <row r="1365" ht="15.75" hidden="1" customHeight="1">
      <c r="A1365" s="1">
        <v>1364.0</v>
      </c>
      <c r="B1365" s="1" t="s">
        <v>2148</v>
      </c>
      <c r="C1365" s="1" t="s">
        <v>2149</v>
      </c>
      <c r="D1365" s="1">
        <v>1970.0</v>
      </c>
      <c r="E1365" s="1">
        <v>9.243</v>
      </c>
      <c r="F1365" s="1">
        <v>4.078</v>
      </c>
      <c r="G1365" s="1">
        <v>3.175</v>
      </c>
      <c r="H1365" s="1">
        <v>9.572</v>
      </c>
      <c r="I1365" s="1">
        <v>0.0</v>
      </c>
    </row>
    <row r="1366" ht="15.75" hidden="1" customHeight="1">
      <c r="A1366" s="1">
        <v>1365.0</v>
      </c>
      <c r="B1366" s="1" t="s">
        <v>2150</v>
      </c>
      <c r="C1366" s="1" t="s">
        <v>2151</v>
      </c>
      <c r="D1366" s="1">
        <v>1959.0</v>
      </c>
      <c r="E1366" s="1">
        <v>9.24</v>
      </c>
      <c r="F1366" s="1">
        <v>0.2</v>
      </c>
      <c r="G1366" s="1">
        <v>5.648</v>
      </c>
      <c r="H1366" s="1">
        <v>4.086</v>
      </c>
      <c r="I1366" s="1">
        <v>0.0</v>
      </c>
    </row>
    <row r="1367" ht="15.75" hidden="1" customHeight="1">
      <c r="A1367" s="1">
        <v>1366.0</v>
      </c>
      <c r="B1367" s="1" t="s">
        <v>732</v>
      </c>
      <c r="C1367" s="1" t="s">
        <v>2152</v>
      </c>
      <c r="D1367" s="1">
        <v>1971.0</v>
      </c>
      <c r="E1367" s="1">
        <v>9.239</v>
      </c>
      <c r="F1367" s="1">
        <v>13.497</v>
      </c>
      <c r="G1367" s="1">
        <v>1.716</v>
      </c>
      <c r="H1367" s="1">
        <v>0.643</v>
      </c>
      <c r="I1367" s="1">
        <v>0.548</v>
      </c>
    </row>
    <row r="1368" ht="15.75" hidden="1" customHeight="1">
      <c r="A1368" s="1">
        <v>1367.0</v>
      </c>
      <c r="B1368" s="1" t="s">
        <v>404</v>
      </c>
      <c r="C1368" s="1" t="s">
        <v>2153</v>
      </c>
      <c r="D1368" s="1">
        <v>2006.0</v>
      </c>
      <c r="E1368" s="1">
        <v>9.236</v>
      </c>
      <c r="F1368" s="1">
        <v>4.933</v>
      </c>
      <c r="G1368" s="1">
        <v>1.281</v>
      </c>
      <c r="H1368" s="1">
        <v>4.586</v>
      </c>
      <c r="I1368" s="1">
        <v>1.084</v>
      </c>
    </row>
    <row r="1369" ht="15.75" hidden="1" customHeight="1">
      <c r="A1369" s="1">
        <v>1368.0</v>
      </c>
      <c r="B1369" s="1" t="s">
        <v>1851</v>
      </c>
      <c r="C1369" s="1" t="s">
        <v>2154</v>
      </c>
      <c r="D1369" s="1">
        <v>1992.0</v>
      </c>
      <c r="E1369" s="1">
        <v>9.234</v>
      </c>
      <c r="F1369" s="1">
        <v>2.315</v>
      </c>
      <c r="G1369" s="1">
        <v>3.0</v>
      </c>
      <c r="H1369" s="1">
        <v>12.175</v>
      </c>
      <c r="I1369" s="1">
        <v>0.556</v>
      </c>
    </row>
    <row r="1370" ht="15.75" hidden="1" customHeight="1">
      <c r="A1370" s="1">
        <v>1369.0</v>
      </c>
      <c r="B1370" s="1" t="s">
        <v>27</v>
      </c>
      <c r="C1370" s="1" t="s">
        <v>2155</v>
      </c>
      <c r="D1370" s="1">
        <v>1974.0</v>
      </c>
      <c r="E1370" s="1">
        <v>9.231</v>
      </c>
      <c r="F1370" s="1">
        <v>9.002</v>
      </c>
      <c r="G1370" s="1">
        <v>4.695</v>
      </c>
      <c r="H1370" s="1">
        <v>0.643</v>
      </c>
      <c r="I1370" s="1">
        <v>0.542</v>
      </c>
    </row>
    <row r="1371" ht="15.75" hidden="1" customHeight="1">
      <c r="A1371" s="1">
        <v>1370.0</v>
      </c>
      <c r="B1371" s="1" t="s">
        <v>2156</v>
      </c>
      <c r="C1371" s="1" t="s">
        <v>2157</v>
      </c>
      <c r="D1371" s="1">
        <v>1998.0</v>
      </c>
      <c r="E1371" s="1">
        <v>9.225</v>
      </c>
      <c r="F1371" s="1">
        <v>0.0</v>
      </c>
      <c r="G1371" s="1">
        <v>1.145</v>
      </c>
      <c r="H1371" s="1">
        <v>14.626</v>
      </c>
      <c r="I1371" s="1">
        <v>2.02</v>
      </c>
    </row>
    <row r="1372" ht="15.75" hidden="1" customHeight="1">
      <c r="A1372" s="1">
        <v>1371.0</v>
      </c>
      <c r="B1372" s="1" t="s">
        <v>1250</v>
      </c>
      <c r="C1372" s="1" t="s">
        <v>2158</v>
      </c>
      <c r="D1372" s="1">
        <v>1970.0</v>
      </c>
      <c r="E1372" s="1">
        <v>9.212</v>
      </c>
      <c r="F1372" s="1">
        <v>9.962</v>
      </c>
      <c r="G1372" s="1">
        <v>2.042</v>
      </c>
      <c r="H1372" s="1">
        <v>2.225</v>
      </c>
      <c r="I1372" s="1">
        <v>1.101</v>
      </c>
    </row>
    <row r="1373" ht="15.75" hidden="1" customHeight="1">
      <c r="A1373" s="1">
        <v>1372.0</v>
      </c>
      <c r="B1373" s="1" t="s">
        <v>115</v>
      </c>
      <c r="C1373" s="1" t="s">
        <v>2159</v>
      </c>
      <c r="D1373" s="1">
        <v>2009.0</v>
      </c>
      <c r="E1373" s="1">
        <v>9.211</v>
      </c>
      <c r="F1373" s="1">
        <v>4.845</v>
      </c>
      <c r="G1373" s="1">
        <v>1.333</v>
      </c>
      <c r="H1373" s="1">
        <v>7.466</v>
      </c>
      <c r="I1373" s="1">
        <v>0.583</v>
      </c>
    </row>
    <row r="1374" ht="15.75" hidden="1" customHeight="1">
      <c r="A1374" s="1">
        <v>1373.0</v>
      </c>
      <c r="B1374" s="1" t="s">
        <v>2160</v>
      </c>
      <c r="C1374" s="1" t="s">
        <v>2161</v>
      </c>
      <c r="D1374" s="1">
        <v>2010.0</v>
      </c>
      <c r="E1374" s="1">
        <v>9.201</v>
      </c>
      <c r="F1374" s="1">
        <v>2.599</v>
      </c>
      <c r="G1374" s="1">
        <v>0.548</v>
      </c>
      <c r="H1374" s="1">
        <v>6.0</v>
      </c>
      <c r="I1374" s="1">
        <v>0.0</v>
      </c>
    </row>
    <row r="1375" ht="15.75" hidden="1" customHeight="1">
      <c r="A1375" s="1">
        <v>1374.0</v>
      </c>
      <c r="B1375" s="1" t="s">
        <v>2162</v>
      </c>
      <c r="C1375" s="1" t="s">
        <v>2163</v>
      </c>
      <c r="D1375" s="1">
        <v>1970.0</v>
      </c>
      <c r="E1375" s="1">
        <v>9.194</v>
      </c>
      <c r="F1375" s="1">
        <v>2.58</v>
      </c>
      <c r="G1375" s="1">
        <v>5.955</v>
      </c>
      <c r="H1375" s="1">
        <v>8.361</v>
      </c>
      <c r="I1375" s="1">
        <v>0.0</v>
      </c>
    </row>
    <row r="1376" ht="15.75" hidden="1" customHeight="1">
      <c r="A1376" s="1">
        <v>1375.0</v>
      </c>
      <c r="B1376" s="1" t="s">
        <v>752</v>
      </c>
      <c r="C1376" s="1" t="s">
        <v>2164</v>
      </c>
      <c r="D1376" s="1">
        <v>1962.0</v>
      </c>
      <c r="E1376" s="1">
        <v>9.193</v>
      </c>
      <c r="F1376" s="1">
        <v>7.056</v>
      </c>
      <c r="G1376" s="1">
        <v>3.625</v>
      </c>
      <c r="H1376" s="1">
        <v>0.567</v>
      </c>
      <c r="I1376" s="1">
        <v>0.513</v>
      </c>
    </row>
    <row r="1377" ht="15.75" hidden="1" customHeight="1">
      <c r="A1377" s="1">
        <v>1376.0</v>
      </c>
      <c r="B1377" s="1" t="s">
        <v>300</v>
      </c>
      <c r="C1377" s="1" t="s">
        <v>2165</v>
      </c>
      <c r="D1377" s="1">
        <v>1944.0</v>
      </c>
      <c r="E1377" s="1">
        <v>9.189</v>
      </c>
      <c r="F1377" s="1">
        <v>7.612</v>
      </c>
      <c r="G1377" s="1">
        <v>0.0</v>
      </c>
      <c r="H1377" s="1">
        <v>0.512</v>
      </c>
      <c r="I1377" s="1">
        <v>0.518</v>
      </c>
    </row>
    <row r="1378" ht="15.75" hidden="1" customHeight="1">
      <c r="A1378" s="1">
        <v>1377.0</v>
      </c>
      <c r="B1378" s="1" t="s">
        <v>164</v>
      </c>
      <c r="C1378" s="1" t="s">
        <v>2166</v>
      </c>
      <c r="D1378" s="1">
        <v>1946.0</v>
      </c>
      <c r="E1378" s="1">
        <v>9.179</v>
      </c>
      <c r="F1378" s="1">
        <v>8.429</v>
      </c>
      <c r="G1378" s="1">
        <v>0.52</v>
      </c>
      <c r="H1378" s="1">
        <v>0.0</v>
      </c>
      <c r="I1378" s="1">
        <v>0.01</v>
      </c>
    </row>
    <row r="1379" ht="15.75" hidden="1" customHeight="1">
      <c r="A1379" s="1">
        <v>1378.0</v>
      </c>
      <c r="B1379" s="1" t="s">
        <v>2167</v>
      </c>
      <c r="C1379" s="1" t="s">
        <v>2168</v>
      </c>
      <c r="D1379" s="1">
        <v>1970.0</v>
      </c>
      <c r="E1379" s="1">
        <v>9.177</v>
      </c>
      <c r="F1379" s="1">
        <v>6.367</v>
      </c>
      <c r="G1379" s="1">
        <v>10.251</v>
      </c>
      <c r="H1379" s="1">
        <v>1.803</v>
      </c>
      <c r="I1379" s="1">
        <v>0.0</v>
      </c>
    </row>
    <row r="1380" ht="15.75" hidden="1" customHeight="1">
      <c r="A1380" s="1">
        <v>1379.0</v>
      </c>
      <c r="B1380" s="1" t="s">
        <v>170</v>
      </c>
      <c r="C1380" s="1" t="s">
        <v>2169</v>
      </c>
      <c r="D1380" s="1">
        <v>1993.0</v>
      </c>
      <c r="E1380" s="1">
        <v>9.176</v>
      </c>
      <c r="F1380" s="1">
        <v>4.472</v>
      </c>
      <c r="G1380" s="1">
        <v>0.559</v>
      </c>
      <c r="H1380" s="1">
        <v>10.129</v>
      </c>
      <c r="I1380" s="1">
        <v>0.519</v>
      </c>
    </row>
    <row r="1381" ht="15.75" hidden="1" customHeight="1">
      <c r="A1381" s="1">
        <v>1380.0</v>
      </c>
      <c r="B1381" s="1" t="s">
        <v>2170</v>
      </c>
      <c r="C1381" s="1" t="s">
        <v>2171</v>
      </c>
      <c r="D1381" s="1">
        <v>1971.0</v>
      </c>
      <c r="E1381" s="1">
        <v>9.175</v>
      </c>
      <c r="F1381" s="1">
        <v>0.2</v>
      </c>
      <c r="G1381" s="1">
        <v>4.511</v>
      </c>
      <c r="H1381" s="1">
        <v>10.038</v>
      </c>
      <c r="I1381" s="1">
        <v>0.01</v>
      </c>
    </row>
    <row r="1382" ht="15.75" hidden="1" customHeight="1">
      <c r="A1382" s="1">
        <v>1381.0</v>
      </c>
      <c r="B1382" s="1" t="s">
        <v>2172</v>
      </c>
      <c r="C1382" s="1" t="s">
        <v>2173</v>
      </c>
      <c r="D1382" s="1">
        <v>2000.0</v>
      </c>
      <c r="E1382" s="1">
        <v>9.169</v>
      </c>
      <c r="F1382" s="1">
        <v>0.0</v>
      </c>
      <c r="G1382" s="1">
        <v>5.0</v>
      </c>
      <c r="H1382" s="1">
        <v>18.031</v>
      </c>
      <c r="I1382" s="1">
        <v>0.0</v>
      </c>
    </row>
    <row r="1383" ht="15.75" hidden="1" customHeight="1">
      <c r="A1383" s="1">
        <v>1382.0</v>
      </c>
      <c r="B1383" s="1" t="s">
        <v>2174</v>
      </c>
      <c r="C1383" s="1" t="s">
        <v>2175</v>
      </c>
      <c r="D1383" s="1">
        <v>2009.0</v>
      </c>
      <c r="E1383" s="1">
        <v>9.169</v>
      </c>
      <c r="F1383" s="1">
        <v>2.99</v>
      </c>
      <c r="G1383" s="1">
        <v>4.4</v>
      </c>
      <c r="H1383" s="1">
        <v>4.289</v>
      </c>
      <c r="I1383" s="1">
        <v>0.514</v>
      </c>
    </row>
    <row r="1384" ht="15.75" hidden="1" customHeight="1">
      <c r="A1384" s="1">
        <v>1383.0</v>
      </c>
      <c r="B1384" s="1" t="s">
        <v>2176</v>
      </c>
      <c r="C1384" s="1" t="s">
        <v>2177</v>
      </c>
      <c r="D1384" s="1">
        <v>1955.0</v>
      </c>
      <c r="E1384" s="1">
        <v>9.159</v>
      </c>
      <c r="F1384" s="1">
        <v>6.084</v>
      </c>
      <c r="G1384" s="1">
        <v>3.002</v>
      </c>
      <c r="H1384" s="1">
        <v>0.571</v>
      </c>
      <c r="I1384" s="1">
        <v>0.0</v>
      </c>
    </row>
    <row r="1385" ht="15.75" hidden="1" customHeight="1">
      <c r="A1385" s="1">
        <v>1384.0</v>
      </c>
      <c r="B1385" s="1" t="s">
        <v>783</v>
      </c>
      <c r="C1385" s="1" t="s">
        <v>2178</v>
      </c>
      <c r="D1385" s="1">
        <v>1969.0</v>
      </c>
      <c r="E1385" s="1">
        <v>9.156</v>
      </c>
      <c r="F1385" s="1">
        <v>9.85</v>
      </c>
      <c r="G1385" s="1">
        <v>5.847</v>
      </c>
      <c r="H1385" s="1">
        <v>1.148</v>
      </c>
      <c r="I1385" s="1">
        <v>0.51</v>
      </c>
    </row>
    <row r="1386" ht="15.75" hidden="1" customHeight="1">
      <c r="A1386" s="1">
        <v>1385.0</v>
      </c>
      <c r="B1386" s="1" t="s">
        <v>307</v>
      </c>
      <c r="C1386" s="1" t="s">
        <v>2179</v>
      </c>
      <c r="D1386" s="1">
        <v>1991.0</v>
      </c>
      <c r="E1386" s="1">
        <v>9.154</v>
      </c>
      <c r="F1386" s="1">
        <v>5.127</v>
      </c>
      <c r="G1386" s="1">
        <v>2.059</v>
      </c>
      <c r="H1386" s="1">
        <v>2.321</v>
      </c>
      <c r="I1386" s="1">
        <v>2.726</v>
      </c>
    </row>
    <row r="1387" ht="15.75" hidden="1" customHeight="1">
      <c r="A1387" s="1">
        <v>1386.0</v>
      </c>
      <c r="B1387" s="1" t="s">
        <v>2180</v>
      </c>
      <c r="C1387" s="1" t="s">
        <v>2181</v>
      </c>
      <c r="D1387" s="1">
        <v>1973.0</v>
      </c>
      <c r="E1387" s="1">
        <v>9.143</v>
      </c>
      <c r="F1387" s="1">
        <v>8.18</v>
      </c>
      <c r="G1387" s="1">
        <v>2.414</v>
      </c>
      <c r="H1387" s="1">
        <v>4.816</v>
      </c>
      <c r="I1387" s="1">
        <v>0.0</v>
      </c>
    </row>
    <row r="1388" ht="15.75" hidden="1" customHeight="1">
      <c r="A1388" s="1">
        <v>1387.0</v>
      </c>
      <c r="B1388" s="1" t="s">
        <v>2182</v>
      </c>
      <c r="C1388" s="1" t="s">
        <v>2183</v>
      </c>
      <c r="D1388" s="1">
        <v>2000.0</v>
      </c>
      <c r="E1388" s="1">
        <v>9.139</v>
      </c>
      <c r="F1388" s="1">
        <v>3.673</v>
      </c>
      <c r="G1388" s="1">
        <v>3.458</v>
      </c>
      <c r="H1388" s="1">
        <v>5.093</v>
      </c>
      <c r="I1388" s="1">
        <v>0.611</v>
      </c>
    </row>
    <row r="1389" ht="15.75" hidden="1" customHeight="1">
      <c r="A1389" s="1">
        <v>1388.0</v>
      </c>
      <c r="B1389" s="1" t="s">
        <v>2184</v>
      </c>
      <c r="C1389" s="1" t="s">
        <v>2185</v>
      </c>
      <c r="D1389" s="1">
        <v>1976.0</v>
      </c>
      <c r="E1389" s="1">
        <v>9.136</v>
      </c>
      <c r="F1389" s="1">
        <v>9.253</v>
      </c>
      <c r="G1389" s="1">
        <v>3.1</v>
      </c>
      <c r="H1389" s="1">
        <v>1.0</v>
      </c>
      <c r="I1389" s="1">
        <v>0.513</v>
      </c>
    </row>
    <row r="1390" ht="15.75" hidden="1" customHeight="1">
      <c r="A1390" s="1">
        <v>1389.0</v>
      </c>
      <c r="B1390" s="1" t="s">
        <v>2186</v>
      </c>
      <c r="C1390" s="1" t="s">
        <v>351</v>
      </c>
      <c r="D1390" s="1">
        <v>1970.0</v>
      </c>
      <c r="E1390" s="1">
        <v>9.135</v>
      </c>
      <c r="F1390" s="1">
        <v>5.57</v>
      </c>
      <c r="G1390" s="1">
        <v>2.63</v>
      </c>
      <c r="H1390" s="1">
        <v>8.674</v>
      </c>
      <c r="I1390" s="1">
        <v>0.0</v>
      </c>
    </row>
    <row r="1391" ht="15.75" hidden="1" customHeight="1">
      <c r="A1391" s="1">
        <v>1390.0</v>
      </c>
      <c r="B1391" s="1" t="s">
        <v>646</v>
      </c>
      <c r="C1391" s="1" t="s">
        <v>1066</v>
      </c>
      <c r="D1391" s="1">
        <v>1973.0</v>
      </c>
      <c r="E1391" s="1">
        <v>9.134</v>
      </c>
      <c r="F1391" s="1">
        <v>7.247</v>
      </c>
      <c r="G1391" s="1">
        <v>3.455</v>
      </c>
      <c r="H1391" s="1">
        <v>2.386</v>
      </c>
      <c r="I1391" s="1">
        <v>0.577</v>
      </c>
    </row>
    <row r="1392" ht="15.75" hidden="1" customHeight="1">
      <c r="A1392" s="1">
        <v>1391.0</v>
      </c>
      <c r="B1392" s="1" t="s">
        <v>2187</v>
      </c>
      <c r="C1392" s="1" t="s">
        <v>2188</v>
      </c>
      <c r="D1392" s="1">
        <v>2004.0</v>
      </c>
      <c r="E1392" s="1">
        <v>9.128</v>
      </c>
      <c r="F1392" s="1">
        <v>0.0</v>
      </c>
      <c r="G1392" s="1">
        <v>5.033</v>
      </c>
      <c r="H1392" s="1">
        <v>9.597</v>
      </c>
      <c r="I1392" s="1">
        <v>0.516</v>
      </c>
    </row>
    <row r="1393" ht="15.75" hidden="1" customHeight="1">
      <c r="A1393" s="1">
        <v>1392.0</v>
      </c>
      <c r="B1393" s="1" t="s">
        <v>457</v>
      </c>
      <c r="C1393" s="1" t="s">
        <v>1053</v>
      </c>
      <c r="D1393" s="1">
        <v>1988.0</v>
      </c>
      <c r="E1393" s="1">
        <v>9.127</v>
      </c>
      <c r="F1393" s="1">
        <v>0.731</v>
      </c>
      <c r="G1393" s="1">
        <v>5.667</v>
      </c>
      <c r="H1393" s="1">
        <v>12.146</v>
      </c>
      <c r="I1393" s="1">
        <v>0.0</v>
      </c>
    </row>
    <row r="1394" ht="15.75" hidden="1" customHeight="1">
      <c r="A1394" s="1">
        <v>1393.0</v>
      </c>
      <c r="B1394" s="1" t="s">
        <v>2189</v>
      </c>
      <c r="C1394" s="1" t="s">
        <v>2190</v>
      </c>
      <c r="D1394" s="1">
        <v>1997.0</v>
      </c>
      <c r="E1394" s="1">
        <v>9.123</v>
      </c>
      <c r="F1394" s="1">
        <v>5.279</v>
      </c>
      <c r="G1394" s="1">
        <v>0.667</v>
      </c>
      <c r="H1394" s="1">
        <v>4.469</v>
      </c>
      <c r="I1394" s="1">
        <v>1.057</v>
      </c>
    </row>
    <row r="1395" ht="15.75" hidden="1" customHeight="1">
      <c r="A1395" s="1">
        <v>1394.0</v>
      </c>
      <c r="B1395" s="1" t="s">
        <v>39</v>
      </c>
      <c r="C1395" s="1" t="s">
        <v>2191</v>
      </c>
      <c r="D1395" s="1">
        <v>1971.0</v>
      </c>
      <c r="E1395" s="1">
        <v>9.121</v>
      </c>
      <c r="F1395" s="1">
        <v>9.134</v>
      </c>
      <c r="G1395" s="1">
        <v>4.643</v>
      </c>
      <c r="H1395" s="1">
        <v>1.118</v>
      </c>
      <c r="I1395" s="1">
        <v>0.7</v>
      </c>
    </row>
    <row r="1396" ht="15.75" hidden="1" customHeight="1">
      <c r="A1396" s="1">
        <v>1395.0</v>
      </c>
      <c r="B1396" s="1" t="s">
        <v>2192</v>
      </c>
      <c r="C1396" s="1" t="s">
        <v>2193</v>
      </c>
      <c r="D1396" s="1">
        <v>2008.0</v>
      </c>
      <c r="E1396" s="1">
        <v>9.12</v>
      </c>
      <c r="F1396" s="1">
        <v>3.113</v>
      </c>
      <c r="G1396" s="1">
        <v>5.2</v>
      </c>
      <c r="H1396" s="1">
        <v>3.655</v>
      </c>
      <c r="I1396" s="1">
        <v>0.0</v>
      </c>
    </row>
    <row r="1397" ht="15.75" hidden="1" customHeight="1">
      <c r="A1397" s="1">
        <v>1396.0</v>
      </c>
      <c r="B1397" s="1" t="s">
        <v>2194</v>
      </c>
      <c r="C1397" s="1" t="s">
        <v>2195</v>
      </c>
      <c r="D1397" s="1">
        <v>1947.0</v>
      </c>
      <c r="E1397" s="1">
        <v>9.118</v>
      </c>
      <c r="F1397" s="1">
        <v>8.571</v>
      </c>
      <c r="G1397" s="1">
        <v>0.0</v>
      </c>
      <c r="H1397" s="1">
        <v>0.0</v>
      </c>
      <c r="I1397" s="1">
        <v>0.591</v>
      </c>
    </row>
    <row r="1398" ht="15.75" hidden="1" customHeight="1">
      <c r="A1398" s="1">
        <v>1397.0</v>
      </c>
      <c r="B1398" s="1" t="s">
        <v>2196</v>
      </c>
      <c r="C1398" s="1" t="s">
        <v>2197</v>
      </c>
      <c r="D1398" s="1">
        <v>1977.0</v>
      </c>
      <c r="E1398" s="1">
        <v>9.118</v>
      </c>
      <c r="F1398" s="1">
        <v>6.393</v>
      </c>
      <c r="G1398" s="1">
        <v>5.029</v>
      </c>
      <c r="H1398" s="1">
        <v>4.925</v>
      </c>
      <c r="I1398" s="1">
        <v>0.0</v>
      </c>
    </row>
    <row r="1399" ht="15.75" hidden="1" customHeight="1">
      <c r="A1399" s="1">
        <v>1398.0</v>
      </c>
      <c r="B1399" s="1" t="s">
        <v>2198</v>
      </c>
      <c r="C1399" s="1" t="s">
        <v>2199</v>
      </c>
      <c r="D1399" s="1">
        <v>1922.0</v>
      </c>
      <c r="E1399" s="1">
        <v>9.117</v>
      </c>
      <c r="F1399" s="1">
        <v>7.694</v>
      </c>
      <c r="G1399" s="1">
        <v>0.0</v>
      </c>
      <c r="H1399" s="1">
        <v>0.0</v>
      </c>
      <c r="I1399" s="1">
        <v>0.563</v>
      </c>
    </row>
    <row r="1400" ht="15.75" hidden="1" customHeight="1">
      <c r="A1400" s="1">
        <v>1399.0</v>
      </c>
      <c r="B1400" s="1" t="s">
        <v>433</v>
      </c>
      <c r="C1400" s="1" t="s">
        <v>2200</v>
      </c>
      <c r="D1400" s="1">
        <v>1978.0</v>
      </c>
      <c r="E1400" s="1">
        <v>9.116</v>
      </c>
      <c r="F1400" s="1">
        <v>10.586</v>
      </c>
      <c r="G1400" s="1">
        <v>1.353</v>
      </c>
      <c r="H1400" s="1">
        <v>2.813</v>
      </c>
      <c r="I1400" s="1">
        <v>0.0</v>
      </c>
    </row>
    <row r="1401" ht="15.75" hidden="1" customHeight="1">
      <c r="A1401" s="1">
        <v>1400.0</v>
      </c>
      <c r="B1401" s="1" t="s">
        <v>653</v>
      </c>
      <c r="C1401" s="1" t="s">
        <v>2201</v>
      </c>
      <c r="D1401" s="1">
        <v>1957.0</v>
      </c>
      <c r="E1401" s="1">
        <v>9.112</v>
      </c>
      <c r="F1401" s="1">
        <v>8.081</v>
      </c>
      <c r="G1401" s="1">
        <v>1.919</v>
      </c>
      <c r="H1401" s="1">
        <v>0.75</v>
      </c>
      <c r="I1401" s="1">
        <v>0.0</v>
      </c>
    </row>
    <row r="1402" ht="15.75" hidden="1" customHeight="1">
      <c r="A1402" s="1">
        <v>1401.0</v>
      </c>
      <c r="B1402" s="1" t="s">
        <v>2202</v>
      </c>
      <c r="C1402" s="1" t="s">
        <v>2203</v>
      </c>
      <c r="D1402" s="1">
        <v>1990.0</v>
      </c>
      <c r="E1402" s="1">
        <v>9.111</v>
      </c>
      <c r="F1402" s="1">
        <v>3.73</v>
      </c>
      <c r="G1402" s="1">
        <v>1.833</v>
      </c>
      <c r="H1402" s="1">
        <v>5.538</v>
      </c>
      <c r="I1402" s="1">
        <v>1.806</v>
      </c>
    </row>
    <row r="1403" ht="15.75" hidden="1" customHeight="1">
      <c r="A1403" s="1">
        <v>1402.0</v>
      </c>
      <c r="B1403" s="1" t="s">
        <v>2204</v>
      </c>
      <c r="C1403" s="1" t="s">
        <v>2205</v>
      </c>
      <c r="D1403" s="1">
        <v>1993.0</v>
      </c>
      <c r="E1403" s="1">
        <v>9.111</v>
      </c>
      <c r="F1403" s="1">
        <v>3.227</v>
      </c>
      <c r="G1403" s="1">
        <v>2.071</v>
      </c>
      <c r="H1403" s="1">
        <v>6.471</v>
      </c>
      <c r="I1403" s="1">
        <v>1.553</v>
      </c>
    </row>
    <row r="1404" ht="15.75" hidden="1" customHeight="1">
      <c r="A1404" s="1">
        <v>1403.0</v>
      </c>
      <c r="B1404" s="1" t="s">
        <v>841</v>
      </c>
      <c r="C1404" s="1" t="s">
        <v>2206</v>
      </c>
      <c r="D1404" s="1">
        <v>1989.0</v>
      </c>
      <c r="E1404" s="1">
        <v>9.105</v>
      </c>
      <c r="F1404" s="1">
        <v>6.358</v>
      </c>
      <c r="G1404" s="1">
        <v>1.144</v>
      </c>
      <c r="H1404" s="1">
        <v>4.644</v>
      </c>
      <c r="I1404" s="1">
        <v>2.032</v>
      </c>
    </row>
    <row r="1405" ht="15.75" hidden="1" customHeight="1">
      <c r="A1405" s="1">
        <v>1404.0</v>
      </c>
      <c r="B1405" s="1" t="s">
        <v>2207</v>
      </c>
      <c r="C1405" s="1" t="s">
        <v>2208</v>
      </c>
      <c r="D1405" s="1">
        <v>2009.0</v>
      </c>
      <c r="E1405" s="1">
        <v>9.095</v>
      </c>
      <c r="F1405" s="1">
        <v>6.887</v>
      </c>
      <c r="G1405" s="1">
        <v>2.857</v>
      </c>
      <c r="H1405" s="1">
        <v>2.598</v>
      </c>
      <c r="I1405" s="1">
        <v>0.0</v>
      </c>
    </row>
    <row r="1406" ht="15.75" hidden="1" customHeight="1">
      <c r="A1406" s="1">
        <v>1405.0</v>
      </c>
      <c r="B1406" s="1" t="s">
        <v>73</v>
      </c>
      <c r="C1406" s="1" t="s">
        <v>2209</v>
      </c>
      <c r="D1406" s="1">
        <v>1995.0</v>
      </c>
      <c r="E1406" s="1">
        <v>9.084</v>
      </c>
      <c r="F1406" s="1">
        <v>3.226</v>
      </c>
      <c r="G1406" s="1">
        <v>0.7</v>
      </c>
      <c r="H1406" s="1">
        <v>7.435</v>
      </c>
      <c r="I1406" s="1">
        <v>1.51</v>
      </c>
    </row>
    <row r="1407" ht="15.75" hidden="1" customHeight="1">
      <c r="A1407" s="1">
        <v>1406.0</v>
      </c>
      <c r="B1407" s="1" t="s">
        <v>2210</v>
      </c>
      <c r="C1407" s="1" t="s">
        <v>2211</v>
      </c>
      <c r="D1407" s="1">
        <v>2012.0</v>
      </c>
      <c r="E1407" s="1">
        <v>9.082</v>
      </c>
      <c r="F1407" s="1">
        <v>9.557</v>
      </c>
      <c r="G1407" s="1">
        <v>3.583</v>
      </c>
      <c r="H1407" s="1">
        <v>2.833</v>
      </c>
      <c r="I1407" s="1">
        <v>0.0</v>
      </c>
    </row>
    <row r="1408" ht="15.75" hidden="1" customHeight="1">
      <c r="A1408" s="1">
        <v>1407.0</v>
      </c>
      <c r="B1408" s="1" t="s">
        <v>2212</v>
      </c>
      <c r="C1408" s="1" t="s">
        <v>1839</v>
      </c>
      <c r="D1408" s="1">
        <v>1972.0</v>
      </c>
      <c r="E1408" s="1">
        <v>9.08</v>
      </c>
      <c r="F1408" s="1">
        <v>12.199</v>
      </c>
      <c r="G1408" s="1">
        <v>2.611</v>
      </c>
      <c r="H1408" s="1">
        <v>1.5</v>
      </c>
      <c r="I1408" s="1">
        <v>0.0</v>
      </c>
    </row>
    <row r="1409" ht="15.75" hidden="1" customHeight="1">
      <c r="A1409" s="1">
        <v>1408.0</v>
      </c>
      <c r="B1409" s="1" t="s">
        <v>294</v>
      </c>
      <c r="C1409" s="1" t="s">
        <v>2213</v>
      </c>
      <c r="D1409" s="1">
        <v>2003.0</v>
      </c>
      <c r="E1409" s="1">
        <v>9.076</v>
      </c>
      <c r="F1409" s="1">
        <v>4.049</v>
      </c>
      <c r="G1409" s="1">
        <v>0.643</v>
      </c>
      <c r="H1409" s="1">
        <v>5.354</v>
      </c>
      <c r="I1409" s="1">
        <v>1.29</v>
      </c>
    </row>
    <row r="1410" ht="15.75" hidden="1" customHeight="1">
      <c r="A1410" s="1">
        <v>1409.0</v>
      </c>
      <c r="B1410" s="1" t="s">
        <v>771</v>
      </c>
      <c r="C1410" s="1" t="s">
        <v>2214</v>
      </c>
      <c r="D1410" s="1">
        <v>1970.0</v>
      </c>
      <c r="E1410" s="1">
        <v>9.07</v>
      </c>
      <c r="F1410" s="1">
        <v>9.946</v>
      </c>
      <c r="G1410" s="1">
        <v>3.017</v>
      </c>
      <c r="H1410" s="1">
        <v>2.399</v>
      </c>
      <c r="I1410" s="1">
        <v>0.515</v>
      </c>
    </row>
    <row r="1411" ht="15.75" hidden="1" customHeight="1">
      <c r="A1411" s="1">
        <v>1410.0</v>
      </c>
      <c r="B1411" s="1" t="s">
        <v>21</v>
      </c>
      <c r="C1411" s="1" t="s">
        <v>2215</v>
      </c>
      <c r="D1411" s="1">
        <v>1991.0</v>
      </c>
      <c r="E1411" s="1">
        <v>9.066</v>
      </c>
      <c r="F1411" s="1">
        <v>4.583</v>
      </c>
      <c r="G1411" s="1">
        <v>2.077</v>
      </c>
      <c r="H1411" s="1">
        <v>5.381</v>
      </c>
      <c r="I1411" s="1">
        <v>1.894</v>
      </c>
    </row>
    <row r="1412" ht="15.75" hidden="1" customHeight="1">
      <c r="A1412" s="1">
        <v>1411.0</v>
      </c>
      <c r="B1412" s="1" t="s">
        <v>307</v>
      </c>
      <c r="C1412" s="1" t="s">
        <v>2216</v>
      </c>
      <c r="D1412" s="1">
        <v>1991.0</v>
      </c>
      <c r="E1412" s="1">
        <v>9.065</v>
      </c>
      <c r="F1412" s="1">
        <v>5.844</v>
      </c>
      <c r="G1412" s="1">
        <v>2.026</v>
      </c>
      <c r="H1412" s="1">
        <v>2.228</v>
      </c>
      <c r="I1412" s="1">
        <v>2.093</v>
      </c>
    </row>
    <row r="1413" ht="15.75" hidden="1" customHeight="1">
      <c r="A1413" s="1">
        <v>1412.0</v>
      </c>
      <c r="B1413" s="1" t="s">
        <v>2217</v>
      </c>
      <c r="C1413" s="1" t="s">
        <v>2218</v>
      </c>
      <c r="D1413" s="1">
        <v>1967.0</v>
      </c>
      <c r="E1413" s="1">
        <v>9.06</v>
      </c>
      <c r="F1413" s="1">
        <v>14.572</v>
      </c>
      <c r="G1413" s="1">
        <v>3.264</v>
      </c>
      <c r="H1413" s="1">
        <v>0.0</v>
      </c>
      <c r="I1413" s="1">
        <v>0.534</v>
      </c>
    </row>
    <row r="1414" ht="15.75" hidden="1" customHeight="1">
      <c r="A1414" s="1">
        <v>1413.0</v>
      </c>
      <c r="B1414" s="1" t="s">
        <v>2219</v>
      </c>
      <c r="C1414" s="1" t="s">
        <v>2220</v>
      </c>
      <c r="D1414" s="1">
        <v>2000.0</v>
      </c>
      <c r="E1414" s="1">
        <v>9.059</v>
      </c>
      <c r="F1414" s="1">
        <v>2.851</v>
      </c>
      <c r="G1414" s="1">
        <v>4.402</v>
      </c>
      <c r="H1414" s="1">
        <v>9.216</v>
      </c>
      <c r="I1414" s="1">
        <v>0.0</v>
      </c>
    </row>
    <row r="1415" ht="15.75" hidden="1" customHeight="1">
      <c r="A1415" s="1">
        <v>1414.0</v>
      </c>
      <c r="B1415" s="1" t="s">
        <v>2221</v>
      </c>
      <c r="C1415" s="1" t="s">
        <v>2222</v>
      </c>
      <c r="D1415" s="1">
        <v>1967.0</v>
      </c>
      <c r="E1415" s="1">
        <v>9.047</v>
      </c>
      <c r="F1415" s="1">
        <v>13.19</v>
      </c>
      <c r="G1415" s="1">
        <v>5.16</v>
      </c>
      <c r="H1415" s="1">
        <v>0.583</v>
      </c>
      <c r="I1415" s="1">
        <v>0.0</v>
      </c>
    </row>
    <row r="1416" ht="15.75" hidden="1" customHeight="1">
      <c r="A1416" s="1">
        <v>1415.0</v>
      </c>
      <c r="B1416" s="1" t="s">
        <v>1126</v>
      </c>
      <c r="C1416" s="1" t="s">
        <v>2223</v>
      </c>
      <c r="D1416" s="1">
        <v>1941.0</v>
      </c>
      <c r="E1416" s="1">
        <v>9.045</v>
      </c>
      <c r="F1416" s="1">
        <v>7.244</v>
      </c>
      <c r="G1416" s="1">
        <v>0.0</v>
      </c>
      <c r="H1416" s="1">
        <v>0.516</v>
      </c>
      <c r="I1416" s="1">
        <v>0.545</v>
      </c>
    </row>
    <row r="1417" ht="15.75" hidden="1" customHeight="1">
      <c r="A1417" s="1">
        <v>1416.0</v>
      </c>
      <c r="B1417" s="1" t="s">
        <v>348</v>
      </c>
      <c r="C1417" s="1" t="s">
        <v>2224</v>
      </c>
      <c r="D1417" s="1">
        <v>1996.0</v>
      </c>
      <c r="E1417" s="1">
        <v>9.04</v>
      </c>
      <c r="F1417" s="1">
        <v>4.093</v>
      </c>
      <c r="G1417" s="1">
        <v>1.286</v>
      </c>
      <c r="H1417" s="1">
        <v>1.752</v>
      </c>
      <c r="I1417" s="1">
        <v>2.552</v>
      </c>
    </row>
    <row r="1418" ht="15.75" hidden="1" customHeight="1">
      <c r="A1418" s="1">
        <v>1417.0</v>
      </c>
      <c r="B1418" s="1" t="s">
        <v>39</v>
      </c>
      <c r="C1418" s="1" t="s">
        <v>2225</v>
      </c>
      <c r="D1418" s="1">
        <v>1969.0</v>
      </c>
      <c r="E1418" s="1">
        <v>9.038</v>
      </c>
      <c r="F1418" s="1">
        <v>4.257</v>
      </c>
      <c r="G1418" s="1">
        <v>9.077</v>
      </c>
      <c r="H1418" s="1">
        <v>3.01</v>
      </c>
      <c r="I1418" s="1">
        <v>0.611</v>
      </c>
    </row>
    <row r="1419" ht="15.75" hidden="1" customHeight="1">
      <c r="A1419" s="1">
        <v>1418.0</v>
      </c>
      <c r="B1419" s="1" t="s">
        <v>2226</v>
      </c>
      <c r="C1419" s="1" t="s">
        <v>2227</v>
      </c>
      <c r="D1419" s="1">
        <v>2003.0</v>
      </c>
      <c r="E1419" s="1">
        <v>9.036</v>
      </c>
      <c r="F1419" s="1">
        <v>3.331</v>
      </c>
      <c r="G1419" s="1">
        <v>3.091</v>
      </c>
      <c r="H1419" s="1">
        <v>3.747</v>
      </c>
      <c r="I1419" s="1">
        <v>0.7</v>
      </c>
    </row>
    <row r="1420" ht="15.75" hidden="1" customHeight="1">
      <c r="A1420" s="1">
        <v>1419.0</v>
      </c>
      <c r="B1420" s="1" t="s">
        <v>336</v>
      </c>
      <c r="C1420" s="1" t="s">
        <v>2228</v>
      </c>
      <c r="D1420" s="1">
        <v>2000.0</v>
      </c>
      <c r="E1420" s="1">
        <v>9.023</v>
      </c>
      <c r="F1420" s="1">
        <v>2.477</v>
      </c>
      <c r="G1420" s="1">
        <v>3.336</v>
      </c>
      <c r="H1420" s="1">
        <v>8.175</v>
      </c>
      <c r="I1420" s="1">
        <v>0.55</v>
      </c>
    </row>
    <row r="1421" ht="15.75" hidden="1" customHeight="1">
      <c r="A1421" s="1">
        <v>1420.0</v>
      </c>
      <c r="B1421" s="1" t="s">
        <v>56</v>
      </c>
      <c r="C1421" s="1" t="s">
        <v>2229</v>
      </c>
      <c r="D1421" s="1">
        <v>2001.0</v>
      </c>
      <c r="E1421" s="1">
        <v>9.019</v>
      </c>
      <c r="F1421" s="1">
        <v>1.415</v>
      </c>
      <c r="G1421" s="1">
        <v>1.0</v>
      </c>
      <c r="H1421" s="1">
        <v>8.4</v>
      </c>
      <c r="I1421" s="1">
        <v>2.542</v>
      </c>
    </row>
    <row r="1422" ht="15.75" hidden="1" customHeight="1">
      <c r="A1422" s="1">
        <v>1421.0</v>
      </c>
      <c r="B1422" s="1" t="s">
        <v>2230</v>
      </c>
      <c r="C1422" s="1" t="s">
        <v>2231</v>
      </c>
      <c r="D1422" s="1">
        <v>1981.0</v>
      </c>
      <c r="E1422" s="1">
        <v>9.017</v>
      </c>
      <c r="F1422" s="1">
        <v>2.341</v>
      </c>
      <c r="G1422" s="1">
        <v>6.419</v>
      </c>
      <c r="H1422" s="1">
        <v>8.324</v>
      </c>
      <c r="I1422" s="1">
        <v>0.0</v>
      </c>
    </row>
    <row r="1423" ht="15.75" hidden="1" customHeight="1">
      <c r="A1423" s="1">
        <v>1422.0</v>
      </c>
      <c r="B1423" s="1" t="s">
        <v>2232</v>
      </c>
      <c r="C1423" s="1" t="s">
        <v>2233</v>
      </c>
      <c r="D1423" s="1">
        <v>1988.0</v>
      </c>
      <c r="E1423" s="1">
        <v>9.015</v>
      </c>
      <c r="F1423" s="1">
        <v>3.465</v>
      </c>
      <c r="G1423" s="1">
        <v>1.424</v>
      </c>
      <c r="H1423" s="1">
        <v>12.559</v>
      </c>
      <c r="I1423" s="1">
        <v>0.0</v>
      </c>
    </row>
    <row r="1424" ht="15.75" hidden="1" customHeight="1">
      <c r="A1424" s="1">
        <v>1423.0</v>
      </c>
      <c r="B1424" s="1" t="s">
        <v>251</v>
      </c>
      <c r="C1424" s="1" t="s">
        <v>2234</v>
      </c>
      <c r="D1424" s="1">
        <v>1969.0</v>
      </c>
      <c r="E1424" s="1">
        <v>9.015</v>
      </c>
      <c r="F1424" s="1">
        <v>7.212</v>
      </c>
      <c r="G1424" s="1">
        <v>3.421</v>
      </c>
      <c r="H1424" s="1">
        <v>4.567</v>
      </c>
      <c r="I1424" s="1">
        <v>0.519</v>
      </c>
    </row>
    <row r="1425" ht="15.75" hidden="1" customHeight="1">
      <c r="A1425" s="1">
        <v>1424.0</v>
      </c>
      <c r="B1425" s="1" t="s">
        <v>122</v>
      </c>
      <c r="C1425" s="1" t="s">
        <v>2235</v>
      </c>
      <c r="D1425" s="1">
        <v>1945.0</v>
      </c>
      <c r="E1425" s="1">
        <v>9.014</v>
      </c>
      <c r="F1425" s="1">
        <v>6.425</v>
      </c>
      <c r="G1425" s="1">
        <v>1.0</v>
      </c>
      <c r="H1425" s="1">
        <v>0.522</v>
      </c>
      <c r="I1425" s="1">
        <v>0.0</v>
      </c>
    </row>
    <row r="1426" ht="15.75" hidden="1" customHeight="1">
      <c r="A1426" s="1">
        <v>1425.0</v>
      </c>
      <c r="B1426" s="1" t="s">
        <v>1193</v>
      </c>
      <c r="C1426" s="1" t="s">
        <v>386</v>
      </c>
      <c r="D1426" s="1">
        <v>1955.0</v>
      </c>
      <c r="E1426" s="1">
        <v>9.012</v>
      </c>
      <c r="F1426" s="1">
        <v>3.011</v>
      </c>
      <c r="G1426" s="1">
        <v>3.611</v>
      </c>
      <c r="H1426" s="1">
        <v>1.0</v>
      </c>
      <c r="I1426" s="1">
        <v>0.55</v>
      </c>
    </row>
    <row r="1427" ht="15.75" hidden="1" customHeight="1">
      <c r="A1427" s="1">
        <v>1426.0</v>
      </c>
      <c r="B1427" s="1" t="s">
        <v>541</v>
      </c>
      <c r="C1427" s="1" t="s">
        <v>2236</v>
      </c>
      <c r="D1427" s="1">
        <v>2000.0</v>
      </c>
      <c r="E1427" s="1">
        <v>9.006</v>
      </c>
      <c r="F1427" s="1">
        <v>4.812</v>
      </c>
      <c r="G1427" s="1">
        <v>2.111</v>
      </c>
      <c r="H1427" s="1">
        <v>2.919</v>
      </c>
      <c r="I1427" s="1">
        <v>1.064</v>
      </c>
    </row>
    <row r="1428" ht="15.75" hidden="1" customHeight="1">
      <c r="A1428" s="1">
        <v>1427.0</v>
      </c>
      <c r="B1428" s="1" t="s">
        <v>1958</v>
      </c>
      <c r="C1428" s="1" t="s">
        <v>2237</v>
      </c>
      <c r="D1428" s="1">
        <v>1982.0</v>
      </c>
      <c r="E1428" s="1">
        <v>9.006</v>
      </c>
      <c r="F1428" s="1">
        <v>1.623</v>
      </c>
      <c r="G1428" s="1">
        <v>3.206</v>
      </c>
      <c r="H1428" s="1">
        <v>9.157</v>
      </c>
      <c r="I1428" s="1">
        <v>0.53</v>
      </c>
    </row>
    <row r="1429" ht="15.75" hidden="1" customHeight="1">
      <c r="A1429" s="1">
        <v>1428.0</v>
      </c>
      <c r="B1429" s="1" t="s">
        <v>90</v>
      </c>
      <c r="C1429" s="1" t="s">
        <v>2238</v>
      </c>
      <c r="D1429" s="1">
        <v>1988.0</v>
      </c>
      <c r="E1429" s="1">
        <v>9.004</v>
      </c>
      <c r="F1429" s="1">
        <v>5.378</v>
      </c>
      <c r="G1429" s="1">
        <v>0.591</v>
      </c>
      <c r="H1429" s="1">
        <v>6.03</v>
      </c>
      <c r="I1429" s="1">
        <v>0.534</v>
      </c>
    </row>
    <row r="1430" ht="15.75" hidden="1" customHeight="1">
      <c r="A1430" s="1">
        <v>1429.0</v>
      </c>
      <c r="B1430" s="1" t="s">
        <v>626</v>
      </c>
      <c r="C1430" s="1" t="s">
        <v>2239</v>
      </c>
      <c r="D1430" s="1">
        <v>1997.0</v>
      </c>
      <c r="E1430" s="1">
        <v>8.998</v>
      </c>
      <c r="F1430" s="1">
        <v>0.702</v>
      </c>
      <c r="G1430" s="1">
        <v>3.9</v>
      </c>
      <c r="H1430" s="1">
        <v>5.762</v>
      </c>
      <c r="I1430" s="1">
        <v>2.013</v>
      </c>
    </row>
    <row r="1431" ht="15.75" hidden="1" customHeight="1">
      <c r="A1431" s="1">
        <v>1430.0</v>
      </c>
      <c r="B1431" s="1" t="s">
        <v>675</v>
      </c>
      <c r="C1431" s="1" t="s">
        <v>2240</v>
      </c>
      <c r="D1431" s="1">
        <v>1999.0</v>
      </c>
      <c r="E1431" s="1">
        <v>8.997</v>
      </c>
      <c r="F1431" s="1">
        <v>4.196</v>
      </c>
      <c r="G1431" s="1">
        <v>1.25</v>
      </c>
      <c r="H1431" s="1">
        <v>6.573</v>
      </c>
      <c r="I1431" s="1">
        <v>0.537</v>
      </c>
    </row>
    <row r="1432" ht="15.75" hidden="1" customHeight="1">
      <c r="A1432" s="1">
        <v>1431.0</v>
      </c>
      <c r="B1432" s="1" t="s">
        <v>469</v>
      </c>
      <c r="C1432" s="1" t="s">
        <v>2241</v>
      </c>
      <c r="D1432" s="1">
        <v>2000.0</v>
      </c>
      <c r="E1432" s="1">
        <v>8.995</v>
      </c>
      <c r="F1432" s="1">
        <v>4.168</v>
      </c>
      <c r="G1432" s="1">
        <v>1.2</v>
      </c>
      <c r="H1432" s="1">
        <v>3.307</v>
      </c>
      <c r="I1432" s="1">
        <v>2.05</v>
      </c>
    </row>
    <row r="1433" ht="15.75" hidden="1" customHeight="1">
      <c r="A1433" s="1">
        <v>1432.0</v>
      </c>
      <c r="B1433" s="1" t="s">
        <v>115</v>
      </c>
      <c r="C1433" s="1" t="s">
        <v>2242</v>
      </c>
      <c r="D1433" s="1">
        <v>2010.0</v>
      </c>
      <c r="E1433" s="1">
        <v>8.981</v>
      </c>
      <c r="F1433" s="1">
        <v>4.334</v>
      </c>
      <c r="G1433" s="1">
        <v>1.163</v>
      </c>
      <c r="H1433" s="1">
        <v>3.167</v>
      </c>
      <c r="I1433" s="1">
        <v>0.0</v>
      </c>
    </row>
    <row r="1434" ht="15.75" hidden="1" customHeight="1">
      <c r="A1434" s="1">
        <v>1433.0</v>
      </c>
      <c r="B1434" s="1" t="s">
        <v>2243</v>
      </c>
      <c r="C1434" s="1" t="s">
        <v>2244</v>
      </c>
      <c r="D1434" s="1">
        <v>1974.0</v>
      </c>
      <c r="E1434" s="1">
        <v>8.979</v>
      </c>
      <c r="F1434" s="1">
        <v>7.908</v>
      </c>
      <c r="G1434" s="1">
        <v>4.699</v>
      </c>
      <c r="H1434" s="1">
        <v>3.652</v>
      </c>
      <c r="I1434" s="1">
        <v>0.0</v>
      </c>
    </row>
    <row r="1435" ht="15.75" hidden="1" customHeight="1">
      <c r="A1435" s="1">
        <v>1434.0</v>
      </c>
      <c r="B1435" s="1" t="s">
        <v>2245</v>
      </c>
      <c r="C1435" s="1" t="s">
        <v>40</v>
      </c>
      <c r="D1435" s="1">
        <v>1995.0</v>
      </c>
      <c r="E1435" s="1">
        <v>8.978</v>
      </c>
      <c r="F1435" s="1">
        <v>1.072</v>
      </c>
      <c r="G1435" s="1">
        <v>3.7</v>
      </c>
      <c r="H1435" s="1">
        <v>6.679</v>
      </c>
      <c r="I1435" s="1">
        <v>1.158</v>
      </c>
    </row>
    <row r="1436" ht="15.75" hidden="1" customHeight="1">
      <c r="A1436" s="1">
        <v>1435.0</v>
      </c>
      <c r="B1436" s="1" t="s">
        <v>2246</v>
      </c>
      <c r="C1436" s="1" t="s">
        <v>2247</v>
      </c>
      <c r="D1436" s="1">
        <v>1966.0</v>
      </c>
      <c r="E1436" s="1">
        <v>8.974</v>
      </c>
      <c r="F1436" s="1">
        <v>12.7</v>
      </c>
      <c r="G1436" s="1">
        <v>1.847</v>
      </c>
      <c r="H1436" s="1">
        <v>1.282</v>
      </c>
      <c r="I1436" s="1">
        <v>0.01</v>
      </c>
    </row>
    <row r="1437" ht="15.75" hidden="1" customHeight="1">
      <c r="A1437" s="1">
        <v>1436.0</v>
      </c>
      <c r="B1437" s="1" t="s">
        <v>2248</v>
      </c>
      <c r="C1437" s="1" t="s">
        <v>2249</v>
      </c>
      <c r="D1437" s="1">
        <v>1978.0</v>
      </c>
      <c r="E1437" s="1">
        <v>8.973</v>
      </c>
      <c r="F1437" s="1">
        <v>5.09</v>
      </c>
      <c r="G1437" s="1">
        <v>6.668</v>
      </c>
      <c r="H1437" s="1">
        <v>1.087</v>
      </c>
      <c r="I1437" s="1">
        <v>0.591</v>
      </c>
    </row>
    <row r="1438" ht="15.75" hidden="1" customHeight="1">
      <c r="A1438" s="1">
        <v>1437.0</v>
      </c>
      <c r="B1438" s="1" t="s">
        <v>2250</v>
      </c>
      <c r="C1438" s="1" t="s">
        <v>2251</v>
      </c>
      <c r="D1438" s="1">
        <v>1979.0</v>
      </c>
      <c r="E1438" s="1">
        <v>8.972</v>
      </c>
      <c r="F1438" s="1">
        <v>6.268</v>
      </c>
      <c r="G1438" s="1">
        <v>1.976</v>
      </c>
      <c r="H1438" s="1">
        <v>5.867</v>
      </c>
      <c r="I1438" s="1">
        <v>0.516</v>
      </c>
    </row>
    <row r="1439" ht="15.75" hidden="1" customHeight="1">
      <c r="A1439" s="1">
        <v>1438.0</v>
      </c>
      <c r="B1439" s="1" t="s">
        <v>248</v>
      </c>
      <c r="C1439" s="1" t="s">
        <v>2252</v>
      </c>
      <c r="D1439" s="1">
        <v>1978.0</v>
      </c>
      <c r="E1439" s="1">
        <v>8.96</v>
      </c>
      <c r="F1439" s="1">
        <v>0.725</v>
      </c>
      <c r="G1439" s="1">
        <v>5.654</v>
      </c>
      <c r="H1439" s="1">
        <v>11.713</v>
      </c>
      <c r="I1439" s="1">
        <v>0.0</v>
      </c>
    </row>
    <row r="1440" ht="15.75" hidden="1" customHeight="1">
      <c r="A1440" s="1">
        <v>1439.0</v>
      </c>
      <c r="B1440" s="1" t="s">
        <v>2253</v>
      </c>
      <c r="C1440" s="1" t="s">
        <v>2254</v>
      </c>
      <c r="D1440" s="1">
        <v>1994.0</v>
      </c>
      <c r="E1440" s="1">
        <v>8.956</v>
      </c>
      <c r="F1440" s="1">
        <v>4.12</v>
      </c>
      <c r="G1440" s="1">
        <v>3.044</v>
      </c>
      <c r="H1440" s="1">
        <v>3.147</v>
      </c>
      <c r="I1440" s="1">
        <v>1.029</v>
      </c>
    </row>
    <row r="1441" ht="15.75" hidden="1" customHeight="1">
      <c r="A1441" s="1">
        <v>1440.0</v>
      </c>
      <c r="B1441" s="1" t="s">
        <v>2076</v>
      </c>
      <c r="C1441" s="1" t="s">
        <v>2255</v>
      </c>
      <c r="D1441" s="1">
        <v>1991.0</v>
      </c>
      <c r="E1441" s="1">
        <v>8.954</v>
      </c>
      <c r="F1441" s="1">
        <v>5.395</v>
      </c>
      <c r="G1441" s="1">
        <v>1.219</v>
      </c>
      <c r="H1441" s="1">
        <v>7.106</v>
      </c>
      <c r="I1441" s="1">
        <v>1.133</v>
      </c>
    </row>
    <row r="1442" ht="15.75" hidden="1" customHeight="1">
      <c r="A1442" s="1">
        <v>1441.0</v>
      </c>
      <c r="B1442" s="1" t="s">
        <v>1252</v>
      </c>
      <c r="C1442" s="1" t="s">
        <v>2256</v>
      </c>
      <c r="D1442" s="1">
        <v>1995.0</v>
      </c>
      <c r="E1442" s="1">
        <v>8.954</v>
      </c>
      <c r="F1442" s="1">
        <v>4.324</v>
      </c>
      <c r="G1442" s="1">
        <v>1.699</v>
      </c>
      <c r="H1442" s="1">
        <v>3.525</v>
      </c>
      <c r="I1442" s="1">
        <v>1.074</v>
      </c>
    </row>
    <row r="1443" ht="15.75" hidden="1" customHeight="1">
      <c r="A1443" s="1">
        <v>1442.0</v>
      </c>
      <c r="B1443" s="1" t="s">
        <v>1651</v>
      </c>
      <c r="C1443" s="1" t="s">
        <v>2257</v>
      </c>
      <c r="D1443" s="1">
        <v>1980.0</v>
      </c>
      <c r="E1443" s="1">
        <v>8.948</v>
      </c>
      <c r="F1443" s="1">
        <v>6.787</v>
      </c>
      <c r="G1443" s="1">
        <v>5.548</v>
      </c>
      <c r="H1443" s="1">
        <v>3.214</v>
      </c>
      <c r="I1443" s="1">
        <v>0.0</v>
      </c>
    </row>
    <row r="1444" ht="15.75" hidden="1" customHeight="1">
      <c r="A1444" s="1">
        <v>1443.0</v>
      </c>
      <c r="B1444" s="1" t="s">
        <v>1789</v>
      </c>
      <c r="C1444" s="1" t="s">
        <v>2258</v>
      </c>
      <c r="D1444" s="1">
        <v>1946.0</v>
      </c>
      <c r="E1444" s="1">
        <v>8.948</v>
      </c>
      <c r="F1444" s="1">
        <v>9.08</v>
      </c>
      <c r="G1444" s="1">
        <v>0.0</v>
      </c>
      <c r="H1444" s="1">
        <v>0.0</v>
      </c>
      <c r="I1444" s="1">
        <v>0.533</v>
      </c>
    </row>
    <row r="1445" ht="15.75" hidden="1" customHeight="1">
      <c r="A1445" s="1">
        <v>1444.0</v>
      </c>
      <c r="B1445" s="1" t="s">
        <v>1069</v>
      </c>
      <c r="C1445" s="1" t="s">
        <v>2259</v>
      </c>
      <c r="D1445" s="1">
        <v>1959.0</v>
      </c>
      <c r="E1445" s="1">
        <v>8.948</v>
      </c>
      <c r="F1445" s="1">
        <v>6.637</v>
      </c>
      <c r="G1445" s="1">
        <v>2.176</v>
      </c>
      <c r="H1445" s="1">
        <v>1.689</v>
      </c>
      <c r="I1445" s="1">
        <v>0.0</v>
      </c>
    </row>
    <row r="1446" ht="15.75" hidden="1" customHeight="1">
      <c r="A1446" s="1">
        <v>1445.0</v>
      </c>
      <c r="B1446" s="1" t="s">
        <v>15</v>
      </c>
      <c r="C1446" s="1" t="s">
        <v>2260</v>
      </c>
      <c r="D1446" s="1">
        <v>1999.0</v>
      </c>
      <c r="E1446" s="1">
        <v>8.944</v>
      </c>
      <c r="F1446" s="1">
        <v>1.851</v>
      </c>
      <c r="G1446" s="1">
        <v>1.085</v>
      </c>
      <c r="H1446" s="1">
        <v>8.313</v>
      </c>
      <c r="I1446" s="1">
        <v>2.011</v>
      </c>
    </row>
    <row r="1447" ht="15.75" hidden="1" customHeight="1">
      <c r="A1447" s="1">
        <v>1446.0</v>
      </c>
      <c r="B1447" s="1" t="s">
        <v>665</v>
      </c>
      <c r="C1447" s="1" t="s">
        <v>2261</v>
      </c>
      <c r="D1447" s="1">
        <v>1991.0</v>
      </c>
      <c r="E1447" s="1">
        <v>8.943</v>
      </c>
      <c r="F1447" s="1">
        <v>2.573</v>
      </c>
      <c r="G1447" s="1">
        <v>2.125</v>
      </c>
      <c r="H1447" s="1">
        <v>9.379</v>
      </c>
      <c r="I1447" s="1">
        <v>1.872</v>
      </c>
    </row>
    <row r="1448" ht="15.75" hidden="1" customHeight="1">
      <c r="A1448" s="1">
        <v>1447.0</v>
      </c>
      <c r="B1448" s="1" t="s">
        <v>2262</v>
      </c>
      <c r="C1448" s="1" t="s">
        <v>2263</v>
      </c>
      <c r="D1448" s="1">
        <v>1992.0</v>
      </c>
      <c r="E1448" s="1">
        <v>8.939</v>
      </c>
      <c r="F1448" s="1">
        <v>3.332</v>
      </c>
      <c r="G1448" s="1">
        <v>1.0</v>
      </c>
      <c r="H1448" s="1">
        <v>7.966</v>
      </c>
      <c r="I1448" s="1">
        <v>2.333</v>
      </c>
    </row>
    <row r="1449" ht="15.75" hidden="1" customHeight="1">
      <c r="A1449" s="1">
        <v>1448.0</v>
      </c>
      <c r="B1449" s="1" t="s">
        <v>2264</v>
      </c>
      <c r="C1449" s="1" t="s">
        <v>2265</v>
      </c>
      <c r="D1449" s="1">
        <v>2004.0</v>
      </c>
      <c r="E1449" s="1">
        <v>8.939</v>
      </c>
      <c r="F1449" s="1">
        <v>4.815</v>
      </c>
      <c r="G1449" s="1">
        <v>1.5</v>
      </c>
      <c r="H1449" s="1">
        <v>4.329</v>
      </c>
      <c r="I1449" s="1">
        <v>0.7</v>
      </c>
    </row>
    <row r="1450" ht="15.75" hidden="1" customHeight="1">
      <c r="A1450" s="1">
        <v>1449.0</v>
      </c>
      <c r="B1450" s="1" t="s">
        <v>745</v>
      </c>
      <c r="C1450" s="1" t="s">
        <v>2266</v>
      </c>
      <c r="D1450" s="1">
        <v>1966.0</v>
      </c>
      <c r="E1450" s="1">
        <v>8.938</v>
      </c>
      <c r="F1450" s="1">
        <v>2.957</v>
      </c>
      <c r="G1450" s="1">
        <v>7.119</v>
      </c>
      <c r="H1450" s="1">
        <v>5.198</v>
      </c>
      <c r="I1450" s="1">
        <v>0.0</v>
      </c>
    </row>
    <row r="1451" ht="15.75" hidden="1" customHeight="1">
      <c r="A1451" s="1">
        <v>1450.0</v>
      </c>
      <c r="B1451" s="1" t="s">
        <v>1527</v>
      </c>
      <c r="C1451" s="1" t="s">
        <v>2267</v>
      </c>
      <c r="D1451" s="1">
        <v>1983.0</v>
      </c>
      <c r="E1451" s="1">
        <v>8.928</v>
      </c>
      <c r="F1451" s="1">
        <v>0.519</v>
      </c>
      <c r="G1451" s="1">
        <v>8.81</v>
      </c>
      <c r="H1451" s="1">
        <v>6.535</v>
      </c>
      <c r="I1451" s="1">
        <v>0.513</v>
      </c>
    </row>
    <row r="1452" ht="15.75" hidden="1" customHeight="1">
      <c r="A1452" s="1">
        <v>1451.0</v>
      </c>
      <c r="B1452" s="1" t="s">
        <v>305</v>
      </c>
      <c r="C1452" s="1" t="s">
        <v>2268</v>
      </c>
      <c r="D1452" s="1">
        <v>1980.0</v>
      </c>
      <c r="E1452" s="1">
        <v>8.925</v>
      </c>
      <c r="F1452" s="1">
        <v>7.139</v>
      </c>
      <c r="G1452" s="1">
        <v>3.233</v>
      </c>
      <c r="H1452" s="1">
        <v>2.381</v>
      </c>
      <c r="I1452" s="1">
        <v>0.548</v>
      </c>
    </row>
    <row r="1453" ht="15.75" hidden="1" customHeight="1">
      <c r="A1453" s="1">
        <v>1452.0</v>
      </c>
      <c r="B1453" s="1" t="s">
        <v>595</v>
      </c>
      <c r="C1453" s="1" t="s">
        <v>2269</v>
      </c>
      <c r="D1453" s="1">
        <v>1957.0</v>
      </c>
      <c r="E1453" s="1">
        <v>8.924</v>
      </c>
      <c r="F1453" s="1">
        <v>7.083</v>
      </c>
      <c r="G1453" s="1">
        <v>3.001</v>
      </c>
      <c r="H1453" s="1">
        <v>0.516</v>
      </c>
      <c r="I1453" s="1">
        <v>0.0</v>
      </c>
    </row>
    <row r="1454" ht="15.75" hidden="1" customHeight="1">
      <c r="A1454" s="1">
        <v>1453.0</v>
      </c>
      <c r="B1454" s="1" t="s">
        <v>63</v>
      </c>
      <c r="C1454" s="1" t="s">
        <v>2270</v>
      </c>
      <c r="D1454" s="1">
        <v>2000.0</v>
      </c>
      <c r="E1454" s="1">
        <v>8.922</v>
      </c>
      <c r="F1454" s="1">
        <v>1.62</v>
      </c>
      <c r="G1454" s="1">
        <v>1.726</v>
      </c>
      <c r="H1454" s="1">
        <v>12.715</v>
      </c>
      <c r="I1454" s="1">
        <v>0.559</v>
      </c>
    </row>
    <row r="1455" ht="15.75" hidden="1" customHeight="1">
      <c r="A1455" s="1">
        <v>1454.0</v>
      </c>
      <c r="B1455" s="1" t="s">
        <v>131</v>
      </c>
      <c r="C1455" s="1" t="s">
        <v>2271</v>
      </c>
      <c r="D1455" s="1">
        <v>1966.0</v>
      </c>
      <c r="E1455" s="1">
        <v>8.921</v>
      </c>
      <c r="F1455" s="1">
        <v>8.767</v>
      </c>
      <c r="G1455" s="1">
        <v>5.378</v>
      </c>
      <c r="H1455" s="1">
        <v>0.583</v>
      </c>
      <c r="I1455" s="1">
        <v>0.526</v>
      </c>
    </row>
    <row r="1456" ht="15.75" hidden="1" customHeight="1">
      <c r="A1456" s="1">
        <v>1455.0</v>
      </c>
      <c r="B1456" s="1" t="s">
        <v>2272</v>
      </c>
      <c r="C1456" s="1" t="s">
        <v>2273</v>
      </c>
      <c r="D1456" s="1">
        <v>1954.0</v>
      </c>
      <c r="E1456" s="1">
        <v>8.921</v>
      </c>
      <c r="F1456" s="1">
        <v>1.983</v>
      </c>
      <c r="G1456" s="1">
        <v>5.077</v>
      </c>
      <c r="H1456" s="1">
        <v>0.7</v>
      </c>
      <c r="I1456" s="1">
        <v>0.516</v>
      </c>
    </row>
    <row r="1457" ht="15.75" hidden="1" customHeight="1">
      <c r="A1457" s="1">
        <v>1456.0</v>
      </c>
      <c r="B1457" s="1" t="s">
        <v>2274</v>
      </c>
      <c r="C1457" s="1" t="s">
        <v>2275</v>
      </c>
      <c r="D1457" s="1">
        <v>1976.0</v>
      </c>
      <c r="E1457" s="1">
        <v>8.92</v>
      </c>
      <c r="F1457" s="1">
        <v>6.052</v>
      </c>
      <c r="G1457" s="1">
        <v>9.6</v>
      </c>
      <c r="H1457" s="1">
        <v>0.553</v>
      </c>
      <c r="I1457" s="1">
        <v>0.0</v>
      </c>
    </row>
    <row r="1458" ht="15.75" hidden="1" customHeight="1">
      <c r="A1458" s="1">
        <v>1457.0</v>
      </c>
      <c r="B1458" s="1" t="s">
        <v>2276</v>
      </c>
      <c r="C1458" s="1" t="s">
        <v>2277</v>
      </c>
      <c r="D1458" s="1">
        <v>1991.0</v>
      </c>
      <c r="E1458" s="1">
        <v>8.914</v>
      </c>
      <c r="F1458" s="1">
        <v>6.673</v>
      </c>
      <c r="G1458" s="1">
        <v>1.105</v>
      </c>
      <c r="H1458" s="1">
        <v>4.662</v>
      </c>
      <c r="I1458" s="1">
        <v>1.053</v>
      </c>
    </row>
    <row r="1459" ht="15.75" hidden="1" customHeight="1">
      <c r="A1459" s="1">
        <v>1458.0</v>
      </c>
      <c r="B1459" s="1" t="s">
        <v>2278</v>
      </c>
      <c r="C1459" s="1" t="s">
        <v>2279</v>
      </c>
      <c r="D1459" s="1">
        <v>1965.0</v>
      </c>
      <c r="E1459" s="1">
        <v>8.911</v>
      </c>
      <c r="F1459" s="1">
        <v>10.78</v>
      </c>
      <c r="G1459" s="1">
        <v>2.834</v>
      </c>
      <c r="H1459" s="1">
        <v>2.071</v>
      </c>
      <c r="I1459" s="1">
        <v>0.0</v>
      </c>
    </row>
    <row r="1460" ht="15.75" hidden="1" customHeight="1">
      <c r="A1460" s="1">
        <v>1459.0</v>
      </c>
      <c r="B1460" s="1" t="s">
        <v>1071</v>
      </c>
      <c r="C1460" s="1" t="s">
        <v>2280</v>
      </c>
      <c r="D1460" s="1">
        <v>1941.0</v>
      </c>
      <c r="E1460" s="1">
        <v>8.91</v>
      </c>
      <c r="F1460" s="1">
        <v>10.067</v>
      </c>
      <c r="G1460" s="1">
        <v>0.0</v>
      </c>
      <c r="H1460" s="1">
        <v>0.0</v>
      </c>
      <c r="I1460" s="1">
        <v>0.0</v>
      </c>
    </row>
    <row r="1461" ht="15.75" hidden="1" customHeight="1">
      <c r="A1461" s="1">
        <v>1460.0</v>
      </c>
      <c r="B1461" s="1" t="s">
        <v>27</v>
      </c>
      <c r="C1461" s="1" t="s">
        <v>2281</v>
      </c>
      <c r="D1461" s="1">
        <v>1992.0</v>
      </c>
      <c r="E1461" s="1">
        <v>8.907</v>
      </c>
      <c r="F1461" s="1">
        <v>2.723</v>
      </c>
      <c r="G1461" s="1">
        <v>2.1</v>
      </c>
      <c r="H1461" s="1">
        <v>7.417</v>
      </c>
      <c r="I1461" s="1">
        <v>2.111</v>
      </c>
    </row>
    <row r="1462" ht="15.75" hidden="1" customHeight="1">
      <c r="A1462" s="1">
        <v>1461.0</v>
      </c>
      <c r="B1462" s="1" t="s">
        <v>1351</v>
      </c>
      <c r="C1462" s="1" t="s">
        <v>1971</v>
      </c>
      <c r="D1462" s="1">
        <v>1945.0</v>
      </c>
      <c r="E1462" s="1">
        <v>8.904</v>
      </c>
      <c r="F1462" s="1">
        <v>6.848</v>
      </c>
      <c r="G1462" s="1">
        <v>0.0</v>
      </c>
      <c r="H1462" s="1">
        <v>0.521</v>
      </c>
      <c r="I1462" s="1">
        <v>0.521</v>
      </c>
    </row>
    <row r="1463" ht="15.75" hidden="1" customHeight="1">
      <c r="A1463" s="1">
        <v>1462.0</v>
      </c>
      <c r="B1463" s="1" t="s">
        <v>566</v>
      </c>
      <c r="C1463" s="1" t="s">
        <v>2282</v>
      </c>
      <c r="D1463" s="1">
        <v>1993.0</v>
      </c>
      <c r="E1463" s="1">
        <v>8.902</v>
      </c>
      <c r="F1463" s="1">
        <v>5.226</v>
      </c>
      <c r="G1463" s="1">
        <v>3.42</v>
      </c>
      <c r="H1463" s="1">
        <v>5.058</v>
      </c>
      <c r="I1463" s="1">
        <v>0.0</v>
      </c>
    </row>
    <row r="1464" ht="15.75" hidden="1" customHeight="1">
      <c r="A1464" s="1">
        <v>1463.0</v>
      </c>
      <c r="B1464" s="1" t="s">
        <v>996</v>
      </c>
      <c r="C1464" s="1" t="s">
        <v>2283</v>
      </c>
      <c r="D1464" s="1">
        <v>1962.0</v>
      </c>
      <c r="E1464" s="1">
        <v>8.901</v>
      </c>
      <c r="F1464" s="1">
        <v>5.143</v>
      </c>
      <c r="G1464" s="1">
        <v>5.723</v>
      </c>
      <c r="H1464" s="1">
        <v>1.706</v>
      </c>
      <c r="I1464" s="1">
        <v>0.0</v>
      </c>
    </row>
    <row r="1465" ht="15.75" hidden="1" customHeight="1">
      <c r="A1465" s="1">
        <v>1464.0</v>
      </c>
      <c r="B1465" s="1" t="s">
        <v>2284</v>
      </c>
      <c r="C1465" s="1" t="s">
        <v>2285</v>
      </c>
      <c r="D1465" s="1">
        <v>1986.0</v>
      </c>
      <c r="E1465" s="1">
        <v>8.898</v>
      </c>
      <c r="F1465" s="1">
        <v>2.821</v>
      </c>
      <c r="G1465" s="1">
        <v>5.167</v>
      </c>
      <c r="H1465" s="1">
        <v>9.75</v>
      </c>
      <c r="I1465" s="1">
        <v>0.0</v>
      </c>
    </row>
    <row r="1466" ht="15.75" hidden="1" customHeight="1">
      <c r="A1466" s="1">
        <v>1465.0</v>
      </c>
      <c r="B1466" s="1" t="s">
        <v>889</v>
      </c>
      <c r="C1466" s="1" t="s">
        <v>2286</v>
      </c>
      <c r="D1466" s="1">
        <v>1988.0</v>
      </c>
      <c r="E1466" s="1">
        <v>8.897</v>
      </c>
      <c r="F1466" s="1">
        <v>4.118</v>
      </c>
      <c r="G1466" s="1">
        <v>4.333</v>
      </c>
      <c r="H1466" s="1">
        <v>2.585</v>
      </c>
      <c r="I1466" s="1">
        <v>0.548</v>
      </c>
    </row>
    <row r="1467" ht="15.75" hidden="1" customHeight="1">
      <c r="A1467" s="1">
        <v>1466.0</v>
      </c>
      <c r="B1467" s="1" t="s">
        <v>1144</v>
      </c>
      <c r="C1467" s="1" t="s">
        <v>2287</v>
      </c>
      <c r="D1467" s="1">
        <v>1974.0</v>
      </c>
      <c r="E1467" s="1">
        <v>8.895</v>
      </c>
      <c r="F1467" s="1">
        <v>6.726</v>
      </c>
      <c r="G1467" s="1">
        <v>5.833</v>
      </c>
      <c r="H1467" s="1">
        <v>3.651</v>
      </c>
      <c r="I1467" s="1">
        <v>0.0</v>
      </c>
    </row>
    <row r="1468" ht="15.75" hidden="1" customHeight="1">
      <c r="A1468" s="1">
        <v>1467.0</v>
      </c>
      <c r="B1468" s="1" t="s">
        <v>2288</v>
      </c>
      <c r="C1468" s="1" t="s">
        <v>2289</v>
      </c>
      <c r="D1468" s="1">
        <v>1976.0</v>
      </c>
      <c r="E1468" s="1">
        <v>8.891</v>
      </c>
      <c r="F1468" s="1">
        <v>7.182</v>
      </c>
      <c r="G1468" s="1">
        <v>4.31</v>
      </c>
      <c r="H1468" s="1">
        <v>4.396</v>
      </c>
      <c r="I1468" s="1">
        <v>0.0</v>
      </c>
    </row>
    <row r="1469" ht="15.75" hidden="1" customHeight="1">
      <c r="A1469" s="1">
        <v>1468.0</v>
      </c>
      <c r="B1469" s="1" t="s">
        <v>2290</v>
      </c>
      <c r="C1469" s="1" t="s">
        <v>2291</v>
      </c>
      <c r="D1469" s="1">
        <v>1977.0</v>
      </c>
      <c r="E1469" s="1">
        <v>8.889</v>
      </c>
      <c r="F1469" s="1">
        <v>5.795</v>
      </c>
      <c r="G1469" s="1">
        <v>5.063</v>
      </c>
      <c r="H1469" s="1">
        <v>2.372</v>
      </c>
      <c r="I1469" s="1">
        <v>0.521</v>
      </c>
    </row>
    <row r="1470" ht="15.75" hidden="1" customHeight="1">
      <c r="A1470" s="1">
        <v>1469.0</v>
      </c>
      <c r="B1470" s="1" t="s">
        <v>2292</v>
      </c>
      <c r="C1470" s="1" t="s">
        <v>2293</v>
      </c>
      <c r="D1470" s="1">
        <v>1983.0</v>
      </c>
      <c r="E1470" s="1">
        <v>8.886</v>
      </c>
      <c r="F1470" s="1">
        <v>2.928</v>
      </c>
      <c r="G1470" s="1">
        <v>4.09</v>
      </c>
      <c r="H1470" s="1">
        <v>11.26</v>
      </c>
      <c r="I1470" s="1">
        <v>0.0</v>
      </c>
    </row>
    <row r="1471" ht="15.75" hidden="1" customHeight="1">
      <c r="A1471" s="1">
        <v>1470.0</v>
      </c>
      <c r="B1471" s="1" t="s">
        <v>2294</v>
      </c>
      <c r="C1471" s="1" t="s">
        <v>2295</v>
      </c>
      <c r="D1471" s="1">
        <v>1962.0</v>
      </c>
      <c r="E1471" s="1">
        <v>8.885</v>
      </c>
      <c r="F1471" s="1">
        <v>5.843</v>
      </c>
      <c r="G1471" s="1">
        <v>3.447</v>
      </c>
      <c r="H1471" s="1">
        <v>1.139</v>
      </c>
      <c r="I1471" s="1">
        <v>0.567</v>
      </c>
    </row>
    <row r="1472" ht="15.75" hidden="1" customHeight="1">
      <c r="A1472" s="1">
        <v>1471.0</v>
      </c>
      <c r="B1472" s="1" t="s">
        <v>2296</v>
      </c>
      <c r="C1472" s="1" t="s">
        <v>2297</v>
      </c>
      <c r="D1472" s="1">
        <v>1998.0</v>
      </c>
      <c r="E1472" s="1">
        <v>8.884</v>
      </c>
      <c r="F1472" s="1">
        <v>1.875</v>
      </c>
      <c r="G1472" s="1">
        <v>6.427</v>
      </c>
      <c r="H1472" s="1">
        <v>3.343</v>
      </c>
      <c r="I1472" s="1">
        <v>0.513</v>
      </c>
    </row>
    <row r="1473" ht="15.75" hidden="1" customHeight="1">
      <c r="A1473" s="1">
        <v>1472.0</v>
      </c>
      <c r="B1473" s="1" t="s">
        <v>2298</v>
      </c>
      <c r="C1473" s="1" t="s">
        <v>2299</v>
      </c>
      <c r="D1473" s="1">
        <v>1967.0</v>
      </c>
      <c r="E1473" s="1">
        <v>8.875</v>
      </c>
      <c r="F1473" s="1">
        <v>10.754</v>
      </c>
      <c r="G1473" s="1">
        <v>3.263</v>
      </c>
      <c r="H1473" s="1">
        <v>2.863</v>
      </c>
      <c r="I1473" s="1">
        <v>0.0</v>
      </c>
    </row>
    <row r="1474" ht="15.75" hidden="1" customHeight="1">
      <c r="A1474" s="1">
        <v>1473.0</v>
      </c>
      <c r="B1474" s="1" t="s">
        <v>248</v>
      </c>
      <c r="C1474" s="1" t="s">
        <v>2300</v>
      </c>
      <c r="D1474" s="1">
        <v>1977.0</v>
      </c>
      <c r="E1474" s="1">
        <v>8.875</v>
      </c>
      <c r="F1474" s="1">
        <v>0.716</v>
      </c>
      <c r="G1474" s="1">
        <v>1.392</v>
      </c>
      <c r="H1474" s="1">
        <v>15.203</v>
      </c>
      <c r="I1474" s="1">
        <v>0.0</v>
      </c>
    </row>
    <row r="1475" ht="15.75" hidden="1" customHeight="1">
      <c r="A1475" s="1">
        <v>1474.0</v>
      </c>
      <c r="B1475" s="1" t="s">
        <v>2301</v>
      </c>
      <c r="C1475" s="1" t="s">
        <v>2302</v>
      </c>
      <c r="D1475" s="1">
        <v>2009.0</v>
      </c>
      <c r="E1475" s="1">
        <v>8.87</v>
      </c>
      <c r="F1475" s="1">
        <v>1.443</v>
      </c>
      <c r="G1475" s="1">
        <v>4.286</v>
      </c>
      <c r="H1475" s="1">
        <v>11.475</v>
      </c>
      <c r="I1475" s="1">
        <v>0.0</v>
      </c>
    </row>
    <row r="1476" ht="15.75" hidden="1" customHeight="1">
      <c r="A1476" s="1">
        <v>1475.0</v>
      </c>
      <c r="B1476" s="1" t="s">
        <v>2303</v>
      </c>
      <c r="C1476" s="1">
        <v>1979.0</v>
      </c>
      <c r="D1476" s="1">
        <v>1996.0</v>
      </c>
      <c r="E1476" s="1">
        <v>8.866</v>
      </c>
      <c r="F1476" s="1">
        <v>6.1</v>
      </c>
      <c r="G1476" s="1">
        <v>1.065</v>
      </c>
      <c r="H1476" s="1">
        <v>2.365</v>
      </c>
      <c r="I1476" s="1">
        <v>0.523</v>
      </c>
    </row>
    <row r="1477" ht="15.75" hidden="1" customHeight="1">
      <c r="A1477" s="1">
        <v>1476.0</v>
      </c>
      <c r="B1477" s="1" t="s">
        <v>261</v>
      </c>
      <c r="C1477" s="1" t="s">
        <v>2304</v>
      </c>
      <c r="D1477" s="1">
        <v>1975.0</v>
      </c>
      <c r="E1477" s="1">
        <v>8.861</v>
      </c>
      <c r="F1477" s="1">
        <v>5.548</v>
      </c>
      <c r="G1477" s="1">
        <v>3.833</v>
      </c>
      <c r="H1477" s="1">
        <v>3.508</v>
      </c>
      <c r="I1477" s="1">
        <v>0.51</v>
      </c>
    </row>
    <row r="1478" ht="15.75" hidden="1" customHeight="1">
      <c r="A1478" s="1">
        <v>1477.0</v>
      </c>
      <c r="B1478" s="1" t="s">
        <v>2305</v>
      </c>
      <c r="C1478" s="1" t="s">
        <v>2306</v>
      </c>
      <c r="D1478" s="1">
        <v>1978.0</v>
      </c>
      <c r="E1478" s="1">
        <v>8.859</v>
      </c>
      <c r="F1478" s="1">
        <v>2.309</v>
      </c>
      <c r="G1478" s="1">
        <v>5.218</v>
      </c>
      <c r="H1478" s="1">
        <v>9.726</v>
      </c>
      <c r="I1478" s="1">
        <v>0.0</v>
      </c>
    </row>
    <row r="1479" ht="15.75" hidden="1" customHeight="1">
      <c r="A1479" s="1">
        <v>1478.0</v>
      </c>
      <c r="B1479" s="1" t="s">
        <v>2307</v>
      </c>
      <c r="C1479" s="1" t="s">
        <v>2308</v>
      </c>
      <c r="D1479" s="1">
        <v>1994.0</v>
      </c>
      <c r="E1479" s="1">
        <v>8.859</v>
      </c>
      <c r="F1479" s="1">
        <v>5.245</v>
      </c>
      <c r="G1479" s="1">
        <v>1.2</v>
      </c>
      <c r="H1479" s="1">
        <v>5.413</v>
      </c>
      <c r="I1479" s="1">
        <v>0.526</v>
      </c>
    </row>
    <row r="1480" ht="15.75" hidden="1" customHeight="1">
      <c r="A1480" s="1">
        <v>1479.0</v>
      </c>
      <c r="B1480" s="1" t="s">
        <v>1760</v>
      </c>
      <c r="C1480" s="1" t="s">
        <v>2309</v>
      </c>
      <c r="D1480" s="1">
        <v>1945.0</v>
      </c>
      <c r="E1480" s="1">
        <v>8.847</v>
      </c>
      <c r="F1480" s="1">
        <v>8.166</v>
      </c>
      <c r="G1480" s="1">
        <v>0.0</v>
      </c>
      <c r="H1480" s="1">
        <v>0.0</v>
      </c>
      <c r="I1480" s="1">
        <v>0.513</v>
      </c>
    </row>
    <row r="1481" ht="15.75" hidden="1" customHeight="1">
      <c r="A1481" s="1">
        <v>1480.0</v>
      </c>
      <c r="B1481" s="1" t="s">
        <v>805</v>
      </c>
      <c r="C1481" s="1" t="s">
        <v>2310</v>
      </c>
      <c r="D1481" s="1">
        <v>1968.0</v>
      </c>
      <c r="E1481" s="1">
        <v>8.844</v>
      </c>
      <c r="F1481" s="1">
        <v>1.647</v>
      </c>
      <c r="G1481" s="1">
        <v>7.762</v>
      </c>
      <c r="H1481" s="1">
        <v>7.861</v>
      </c>
      <c r="I1481" s="1">
        <v>0.0</v>
      </c>
    </row>
    <row r="1482" ht="15.75" hidden="1" customHeight="1">
      <c r="A1482" s="1">
        <v>1481.0</v>
      </c>
      <c r="B1482" s="1" t="s">
        <v>9</v>
      </c>
      <c r="C1482" s="1" t="s">
        <v>2311</v>
      </c>
      <c r="D1482" s="1">
        <v>1948.0</v>
      </c>
      <c r="E1482" s="1">
        <v>8.837</v>
      </c>
      <c r="F1482" s="1">
        <v>4.187</v>
      </c>
      <c r="G1482" s="1">
        <v>1.5</v>
      </c>
      <c r="H1482" s="1">
        <v>0.543</v>
      </c>
      <c r="I1482" s="1">
        <v>0.512</v>
      </c>
    </row>
    <row r="1483" ht="15.75" hidden="1" customHeight="1">
      <c r="A1483" s="1">
        <v>1482.0</v>
      </c>
      <c r="B1483" s="1" t="s">
        <v>2134</v>
      </c>
      <c r="C1483" s="1" t="s">
        <v>2312</v>
      </c>
      <c r="D1483" s="1">
        <v>1962.0</v>
      </c>
      <c r="E1483" s="1">
        <v>8.832</v>
      </c>
      <c r="F1483" s="1">
        <v>8.409</v>
      </c>
      <c r="G1483" s="1">
        <v>3.767</v>
      </c>
      <c r="H1483" s="1">
        <v>0.0</v>
      </c>
      <c r="I1483" s="1">
        <v>0.553</v>
      </c>
    </row>
    <row r="1484" ht="15.75" hidden="1" customHeight="1">
      <c r="A1484" s="1">
        <v>1483.0</v>
      </c>
      <c r="B1484" s="1" t="s">
        <v>580</v>
      </c>
      <c r="C1484" s="1" t="s">
        <v>2313</v>
      </c>
      <c r="D1484" s="1">
        <v>1999.0</v>
      </c>
      <c r="E1484" s="1">
        <v>8.827</v>
      </c>
      <c r="F1484" s="1">
        <v>4.748</v>
      </c>
      <c r="G1484" s="1">
        <v>3.032</v>
      </c>
      <c r="H1484" s="1">
        <v>0.833</v>
      </c>
      <c r="I1484" s="1">
        <v>1.045</v>
      </c>
    </row>
    <row r="1485" ht="15.75" hidden="1" customHeight="1">
      <c r="A1485" s="1">
        <v>1484.0</v>
      </c>
      <c r="B1485" s="1" t="s">
        <v>503</v>
      </c>
      <c r="C1485" s="1" t="s">
        <v>2314</v>
      </c>
      <c r="D1485" s="1">
        <v>1958.0</v>
      </c>
      <c r="E1485" s="1">
        <v>8.823</v>
      </c>
      <c r="F1485" s="1">
        <v>5.427</v>
      </c>
      <c r="G1485" s="1">
        <v>4.902</v>
      </c>
      <c r="H1485" s="1">
        <v>0.55</v>
      </c>
      <c r="I1485" s="1">
        <v>0.0</v>
      </c>
    </row>
    <row r="1486" ht="15.75" hidden="1" customHeight="1">
      <c r="A1486" s="1">
        <v>1485.0</v>
      </c>
      <c r="B1486" s="1" t="s">
        <v>463</v>
      </c>
      <c r="C1486" s="1" t="s">
        <v>2315</v>
      </c>
      <c r="D1486" s="1">
        <v>1986.0</v>
      </c>
      <c r="E1486" s="1">
        <v>8.823</v>
      </c>
      <c r="F1486" s="1">
        <v>3.787</v>
      </c>
      <c r="G1486" s="1">
        <v>3.41</v>
      </c>
      <c r="H1486" s="1">
        <v>6.255</v>
      </c>
      <c r="I1486" s="1">
        <v>0.515</v>
      </c>
    </row>
    <row r="1487" ht="15.75" hidden="1" customHeight="1">
      <c r="A1487" s="1">
        <v>1486.0</v>
      </c>
      <c r="B1487" s="1" t="s">
        <v>2316</v>
      </c>
      <c r="C1487" s="1" t="s">
        <v>2317</v>
      </c>
      <c r="D1487" s="1">
        <v>1929.0</v>
      </c>
      <c r="E1487" s="1">
        <v>8.816</v>
      </c>
      <c r="F1487" s="1">
        <v>7.421</v>
      </c>
      <c r="G1487" s="1">
        <v>0.0</v>
      </c>
      <c r="H1487" s="1">
        <v>0.0</v>
      </c>
      <c r="I1487" s="1">
        <v>0.563</v>
      </c>
    </row>
    <row r="1488" ht="15.75" hidden="1" customHeight="1">
      <c r="A1488" s="1">
        <v>1487.0</v>
      </c>
      <c r="B1488" s="1" t="s">
        <v>2318</v>
      </c>
      <c r="C1488" s="1" t="s">
        <v>2319</v>
      </c>
      <c r="D1488" s="1">
        <v>1968.0</v>
      </c>
      <c r="E1488" s="1">
        <v>8.815</v>
      </c>
      <c r="F1488" s="1">
        <v>6.441</v>
      </c>
      <c r="G1488" s="1">
        <v>5.617</v>
      </c>
      <c r="H1488" s="1">
        <v>3.125</v>
      </c>
      <c r="I1488" s="1">
        <v>0.511</v>
      </c>
    </row>
    <row r="1489" ht="15.75" hidden="1" customHeight="1">
      <c r="A1489" s="1">
        <v>1488.0</v>
      </c>
      <c r="B1489" s="1" t="s">
        <v>290</v>
      </c>
      <c r="C1489" s="1" t="s">
        <v>756</v>
      </c>
      <c r="D1489" s="1">
        <v>1943.0</v>
      </c>
      <c r="E1489" s="1">
        <v>8.81</v>
      </c>
      <c r="F1489" s="1">
        <v>5.704</v>
      </c>
      <c r="G1489" s="1">
        <v>2.893</v>
      </c>
      <c r="H1489" s="1">
        <v>0.0</v>
      </c>
      <c r="I1489" s="1">
        <v>0.0</v>
      </c>
    </row>
    <row r="1490" ht="15.75" hidden="1" customHeight="1">
      <c r="A1490" s="1">
        <v>1489.0</v>
      </c>
      <c r="B1490" s="1" t="s">
        <v>298</v>
      </c>
      <c r="C1490" s="1" t="s">
        <v>2320</v>
      </c>
      <c r="D1490" s="1">
        <v>1991.0</v>
      </c>
      <c r="E1490" s="1">
        <v>8.81</v>
      </c>
      <c r="F1490" s="1">
        <v>3.961</v>
      </c>
      <c r="G1490" s="1">
        <v>4.088</v>
      </c>
      <c r="H1490" s="1">
        <v>3.515</v>
      </c>
      <c r="I1490" s="1">
        <v>1.216</v>
      </c>
    </row>
    <row r="1491" ht="15.75" hidden="1" customHeight="1">
      <c r="A1491" s="1">
        <v>1490.0</v>
      </c>
      <c r="B1491" s="1" t="s">
        <v>39</v>
      </c>
      <c r="C1491" s="1" t="s">
        <v>706</v>
      </c>
      <c r="D1491" s="1">
        <v>1968.0</v>
      </c>
      <c r="E1491" s="1">
        <v>8.809</v>
      </c>
      <c r="F1491" s="1">
        <v>2.425</v>
      </c>
      <c r="G1491" s="1">
        <v>4.077</v>
      </c>
      <c r="H1491" s="1">
        <v>9.623</v>
      </c>
      <c r="I1491" s="1">
        <v>0.0</v>
      </c>
    </row>
    <row r="1492" ht="15.75" hidden="1" customHeight="1">
      <c r="A1492" s="1">
        <v>1491.0</v>
      </c>
      <c r="B1492" s="1" t="s">
        <v>19</v>
      </c>
      <c r="C1492" s="1" t="s">
        <v>2321</v>
      </c>
      <c r="D1492" s="1">
        <v>1968.0</v>
      </c>
      <c r="E1492" s="1">
        <v>8.808</v>
      </c>
      <c r="F1492" s="1">
        <v>9.583</v>
      </c>
      <c r="G1492" s="1">
        <v>8.509</v>
      </c>
      <c r="H1492" s="1">
        <v>0.0</v>
      </c>
      <c r="I1492" s="1">
        <v>0.512</v>
      </c>
    </row>
    <row r="1493" ht="15.75" hidden="1" customHeight="1">
      <c r="A1493" s="1">
        <v>1492.0</v>
      </c>
      <c r="B1493" s="1" t="s">
        <v>2322</v>
      </c>
      <c r="C1493" s="1" t="s">
        <v>2323</v>
      </c>
      <c r="D1493" s="1">
        <v>1997.0</v>
      </c>
      <c r="E1493" s="1">
        <v>8.807</v>
      </c>
      <c r="F1493" s="1">
        <v>4.294</v>
      </c>
      <c r="G1493" s="1">
        <v>2.671</v>
      </c>
      <c r="H1493" s="1">
        <v>3.422</v>
      </c>
      <c r="I1493" s="1">
        <v>0.531</v>
      </c>
    </row>
    <row r="1494" ht="15.75" hidden="1" customHeight="1">
      <c r="A1494" s="1">
        <v>1493.0</v>
      </c>
      <c r="B1494" s="1" t="s">
        <v>2324</v>
      </c>
      <c r="C1494" s="1" t="s">
        <v>2325</v>
      </c>
      <c r="D1494" s="1">
        <v>2012.0</v>
      </c>
      <c r="E1494" s="1">
        <v>8.804</v>
      </c>
      <c r="F1494" s="1">
        <v>6.072</v>
      </c>
      <c r="G1494" s="1">
        <v>4.0</v>
      </c>
      <c r="H1494" s="1">
        <v>6.833</v>
      </c>
      <c r="I1494" s="1">
        <v>0.0</v>
      </c>
    </row>
    <row r="1495" ht="15.75" hidden="1" customHeight="1">
      <c r="A1495" s="1">
        <v>1494.0</v>
      </c>
      <c r="B1495" s="1" t="s">
        <v>422</v>
      </c>
      <c r="C1495" s="1" t="s">
        <v>2326</v>
      </c>
      <c r="D1495" s="1">
        <v>2000.0</v>
      </c>
      <c r="E1495" s="1">
        <v>8.803</v>
      </c>
      <c r="F1495" s="1">
        <v>5.297</v>
      </c>
      <c r="G1495" s="1">
        <v>0.625</v>
      </c>
      <c r="H1495" s="1">
        <v>3.506</v>
      </c>
      <c r="I1495" s="1">
        <v>1.129</v>
      </c>
    </row>
    <row r="1496" ht="15.75" hidden="1" customHeight="1">
      <c r="A1496" s="1">
        <v>1495.0</v>
      </c>
      <c r="B1496" s="1" t="s">
        <v>389</v>
      </c>
      <c r="C1496" s="1" t="s">
        <v>2327</v>
      </c>
      <c r="D1496" s="1">
        <v>1993.0</v>
      </c>
      <c r="E1496" s="1">
        <v>8.796</v>
      </c>
      <c r="F1496" s="1">
        <v>4.326</v>
      </c>
      <c r="G1496" s="1">
        <v>2.701</v>
      </c>
      <c r="H1496" s="1">
        <v>1.09</v>
      </c>
      <c r="I1496" s="1">
        <v>1.757</v>
      </c>
    </row>
    <row r="1497" ht="15.75" hidden="1" customHeight="1">
      <c r="A1497" s="1">
        <v>1496.0</v>
      </c>
      <c r="B1497" s="1" t="s">
        <v>1673</v>
      </c>
      <c r="C1497" s="1" t="s">
        <v>2328</v>
      </c>
      <c r="D1497" s="1">
        <v>1962.0</v>
      </c>
      <c r="E1497" s="1">
        <v>8.787</v>
      </c>
      <c r="F1497" s="1">
        <v>5.987</v>
      </c>
      <c r="G1497" s="1">
        <v>4.254</v>
      </c>
      <c r="H1497" s="1">
        <v>0.543</v>
      </c>
      <c r="I1497" s="1">
        <v>0.524</v>
      </c>
    </row>
    <row r="1498" ht="15.75" hidden="1" customHeight="1">
      <c r="A1498" s="1">
        <v>1497.0</v>
      </c>
      <c r="B1498" s="1" t="s">
        <v>2329</v>
      </c>
      <c r="C1498" s="1" t="s">
        <v>2330</v>
      </c>
      <c r="D1498" s="1">
        <v>1938.0</v>
      </c>
      <c r="E1498" s="1">
        <v>8.785</v>
      </c>
      <c r="F1498" s="1">
        <v>7.513</v>
      </c>
      <c r="G1498" s="1">
        <v>0.0</v>
      </c>
      <c r="H1498" s="1">
        <v>0.0</v>
      </c>
      <c r="I1498" s="1">
        <v>0.518</v>
      </c>
    </row>
    <row r="1499" ht="15.75" hidden="1" customHeight="1">
      <c r="A1499" s="1">
        <v>1498.0</v>
      </c>
      <c r="B1499" s="1" t="s">
        <v>294</v>
      </c>
      <c r="C1499" s="1" t="s">
        <v>2331</v>
      </c>
      <c r="D1499" s="1">
        <v>2004.0</v>
      </c>
      <c r="E1499" s="1">
        <v>8.785</v>
      </c>
      <c r="F1499" s="1">
        <v>4.413</v>
      </c>
      <c r="G1499" s="1">
        <v>1.224</v>
      </c>
      <c r="H1499" s="1">
        <v>4.222</v>
      </c>
      <c r="I1499" s="1">
        <v>1.143</v>
      </c>
    </row>
    <row r="1500" ht="15.75" hidden="1" customHeight="1">
      <c r="A1500" s="1">
        <v>1499.0</v>
      </c>
      <c r="B1500" s="1" t="s">
        <v>294</v>
      </c>
      <c r="C1500" s="1" t="s">
        <v>1765</v>
      </c>
      <c r="D1500" s="1">
        <v>2004.0</v>
      </c>
      <c r="E1500" s="1">
        <v>8.783</v>
      </c>
      <c r="F1500" s="1">
        <v>3.152</v>
      </c>
      <c r="G1500" s="1">
        <v>0.7</v>
      </c>
      <c r="H1500" s="1">
        <v>3.977</v>
      </c>
      <c r="I1500" s="1">
        <v>2.645</v>
      </c>
    </row>
    <row r="1501" ht="15.75" hidden="1" customHeight="1">
      <c r="A1501" s="1">
        <v>1500.0</v>
      </c>
      <c r="B1501" s="1" t="s">
        <v>2332</v>
      </c>
      <c r="C1501" s="1" t="s">
        <v>1780</v>
      </c>
      <c r="D1501" s="1">
        <v>1983.0</v>
      </c>
      <c r="E1501" s="1">
        <v>8.781</v>
      </c>
      <c r="F1501" s="1">
        <v>3.626</v>
      </c>
      <c r="G1501" s="1">
        <v>3.729</v>
      </c>
      <c r="H1501" s="1">
        <v>6.279</v>
      </c>
      <c r="I1501" s="1">
        <v>0.518</v>
      </c>
    </row>
    <row r="1502" ht="15.75" hidden="1" customHeight="1">
      <c r="A1502" s="1">
        <v>1501.0</v>
      </c>
      <c r="B1502" s="1" t="s">
        <v>2333</v>
      </c>
      <c r="C1502" s="1" t="s">
        <v>2334</v>
      </c>
      <c r="D1502" s="1">
        <v>1959.0</v>
      </c>
      <c r="E1502" s="1">
        <v>8.775</v>
      </c>
      <c r="F1502" s="1">
        <v>5.634</v>
      </c>
      <c r="G1502" s="1">
        <v>2.034</v>
      </c>
      <c r="H1502" s="1">
        <v>1.069</v>
      </c>
      <c r="I1502" s="1">
        <v>0.517</v>
      </c>
    </row>
    <row r="1503" ht="15.75" hidden="1" customHeight="1">
      <c r="A1503" s="1">
        <v>1502.0</v>
      </c>
      <c r="B1503" s="1" t="s">
        <v>2335</v>
      </c>
      <c r="C1503" s="1" t="s">
        <v>2336</v>
      </c>
      <c r="D1503" s="1">
        <v>1978.0</v>
      </c>
      <c r="E1503" s="1">
        <v>8.774</v>
      </c>
      <c r="F1503" s="1">
        <v>5.614</v>
      </c>
      <c r="G1503" s="1">
        <v>4.142</v>
      </c>
      <c r="H1503" s="1">
        <v>1.548</v>
      </c>
      <c r="I1503" s="1">
        <v>1.076</v>
      </c>
    </row>
    <row r="1504" ht="15.75" hidden="1" customHeight="1">
      <c r="A1504" s="1">
        <v>1503.0</v>
      </c>
      <c r="B1504" s="1" t="s">
        <v>1006</v>
      </c>
      <c r="C1504" s="1" t="s">
        <v>2337</v>
      </c>
      <c r="D1504" s="1">
        <v>1951.0</v>
      </c>
      <c r="E1504" s="1">
        <v>8.771</v>
      </c>
      <c r="F1504" s="1">
        <v>8.103</v>
      </c>
      <c r="G1504" s="1">
        <v>1.5</v>
      </c>
      <c r="H1504" s="1">
        <v>0.0</v>
      </c>
      <c r="I1504" s="1">
        <v>0.0</v>
      </c>
    </row>
    <row r="1505" ht="15.75" hidden="1" customHeight="1">
      <c r="A1505" s="1">
        <v>1504.0</v>
      </c>
      <c r="B1505" s="1" t="s">
        <v>2338</v>
      </c>
      <c r="C1505" s="1" t="s">
        <v>2339</v>
      </c>
      <c r="D1505" s="1">
        <v>1964.0</v>
      </c>
      <c r="E1505" s="1">
        <v>8.766</v>
      </c>
      <c r="F1505" s="1">
        <v>7.787</v>
      </c>
      <c r="G1505" s="1">
        <v>3.667</v>
      </c>
      <c r="H1505" s="1">
        <v>3.269</v>
      </c>
      <c r="I1505" s="1">
        <v>0.0</v>
      </c>
    </row>
    <row r="1506" ht="15.75" hidden="1" customHeight="1">
      <c r="A1506" s="1">
        <v>1505.0</v>
      </c>
      <c r="B1506" s="1" t="s">
        <v>213</v>
      </c>
      <c r="C1506" s="1" t="s">
        <v>2169</v>
      </c>
      <c r="D1506" s="1">
        <v>1981.0</v>
      </c>
      <c r="E1506" s="1">
        <v>8.766</v>
      </c>
      <c r="F1506" s="1">
        <v>3.926</v>
      </c>
      <c r="G1506" s="1">
        <v>6.087</v>
      </c>
      <c r="H1506" s="1">
        <v>3.0</v>
      </c>
      <c r="I1506" s="1">
        <v>0.523</v>
      </c>
    </row>
    <row r="1507" ht="15.75" hidden="1" customHeight="1">
      <c r="A1507" s="1">
        <v>1506.0</v>
      </c>
      <c r="B1507" s="1" t="s">
        <v>2340</v>
      </c>
      <c r="C1507" s="1" t="s">
        <v>2341</v>
      </c>
      <c r="D1507" s="1">
        <v>1998.0</v>
      </c>
      <c r="E1507" s="1">
        <v>8.761</v>
      </c>
      <c r="F1507" s="1">
        <v>4.537</v>
      </c>
      <c r="G1507" s="1">
        <v>1.333</v>
      </c>
      <c r="H1507" s="1">
        <v>4.697</v>
      </c>
      <c r="I1507" s="1">
        <v>0.643</v>
      </c>
    </row>
    <row r="1508" ht="15.75" hidden="1" customHeight="1">
      <c r="A1508" s="1">
        <v>1507.0</v>
      </c>
      <c r="B1508" s="1" t="s">
        <v>2342</v>
      </c>
      <c r="C1508" s="1" t="s">
        <v>2343</v>
      </c>
      <c r="D1508" s="1">
        <v>1997.0</v>
      </c>
      <c r="E1508" s="1">
        <v>8.759</v>
      </c>
      <c r="F1508" s="1">
        <v>1.848</v>
      </c>
      <c r="G1508" s="1">
        <v>1.856</v>
      </c>
      <c r="H1508" s="1">
        <v>8.974</v>
      </c>
      <c r="I1508" s="1">
        <v>1.104</v>
      </c>
    </row>
    <row r="1509" ht="15.75" hidden="1" customHeight="1">
      <c r="A1509" s="1">
        <v>1508.0</v>
      </c>
      <c r="B1509" s="1" t="s">
        <v>1126</v>
      </c>
      <c r="C1509" s="1" t="s">
        <v>2344</v>
      </c>
      <c r="D1509" s="1">
        <v>1941.0</v>
      </c>
      <c r="E1509" s="1">
        <v>8.759</v>
      </c>
      <c r="F1509" s="1">
        <v>6.961</v>
      </c>
      <c r="G1509" s="1">
        <v>0.0</v>
      </c>
      <c r="H1509" s="1">
        <v>0.513</v>
      </c>
      <c r="I1509" s="1">
        <v>0.563</v>
      </c>
    </row>
    <row r="1510" ht="15.75" hidden="1" customHeight="1">
      <c r="A1510" s="1">
        <v>1509.0</v>
      </c>
      <c r="B1510" s="1" t="s">
        <v>2345</v>
      </c>
      <c r="C1510" s="1" t="s">
        <v>2346</v>
      </c>
      <c r="D1510" s="1">
        <v>1976.0</v>
      </c>
      <c r="E1510" s="1">
        <v>8.755</v>
      </c>
      <c r="F1510" s="1">
        <v>4.15</v>
      </c>
      <c r="G1510" s="1">
        <v>3.231</v>
      </c>
      <c r="H1510" s="1">
        <v>5.91</v>
      </c>
      <c r="I1510" s="1">
        <v>0.522</v>
      </c>
    </row>
    <row r="1511" ht="15.75" hidden="1" customHeight="1">
      <c r="A1511" s="1">
        <v>1510.0</v>
      </c>
      <c r="B1511" s="1" t="s">
        <v>63</v>
      </c>
      <c r="C1511" s="1" t="s">
        <v>2347</v>
      </c>
      <c r="D1511" s="1">
        <v>1999.0</v>
      </c>
      <c r="E1511" s="1">
        <v>8.752</v>
      </c>
      <c r="F1511" s="1">
        <v>1.607</v>
      </c>
      <c r="G1511" s="1">
        <v>3.674</v>
      </c>
      <c r="H1511" s="1">
        <v>8.109</v>
      </c>
      <c r="I1511" s="1">
        <v>0.51</v>
      </c>
    </row>
    <row r="1512" ht="15.75" hidden="1" customHeight="1">
      <c r="A1512" s="1">
        <v>1511.0</v>
      </c>
      <c r="B1512" s="1" t="s">
        <v>379</v>
      </c>
      <c r="C1512" s="1" t="s">
        <v>2348</v>
      </c>
      <c r="D1512" s="1">
        <v>1989.0</v>
      </c>
      <c r="E1512" s="1">
        <v>8.749</v>
      </c>
      <c r="F1512" s="1">
        <v>4.464</v>
      </c>
      <c r="G1512" s="1">
        <v>2.016</v>
      </c>
      <c r="H1512" s="1">
        <v>7.428</v>
      </c>
      <c r="I1512" s="1">
        <v>1.358</v>
      </c>
    </row>
    <row r="1513" ht="15.75" hidden="1" customHeight="1">
      <c r="A1513" s="1">
        <v>1512.0</v>
      </c>
      <c r="B1513" s="1" t="s">
        <v>490</v>
      </c>
      <c r="C1513" s="1" t="s">
        <v>2349</v>
      </c>
      <c r="D1513" s="1">
        <v>1984.0</v>
      </c>
      <c r="E1513" s="1">
        <v>8.748</v>
      </c>
      <c r="F1513" s="1">
        <v>0.8</v>
      </c>
      <c r="G1513" s="1">
        <v>3.07</v>
      </c>
      <c r="H1513" s="1">
        <v>11.66</v>
      </c>
      <c r="I1513" s="1">
        <v>1.35</v>
      </c>
    </row>
    <row r="1514" ht="15.75" hidden="1" customHeight="1">
      <c r="A1514" s="1">
        <v>1513.0</v>
      </c>
      <c r="B1514" s="1" t="s">
        <v>1061</v>
      </c>
      <c r="C1514" s="1" t="s">
        <v>2350</v>
      </c>
      <c r="D1514" s="1">
        <v>1986.0</v>
      </c>
      <c r="E1514" s="1">
        <v>8.746</v>
      </c>
      <c r="F1514" s="1">
        <v>3.414</v>
      </c>
      <c r="G1514" s="1">
        <v>1.214</v>
      </c>
      <c r="H1514" s="1">
        <v>8.399</v>
      </c>
      <c r="I1514" s="1">
        <v>1.026</v>
      </c>
    </row>
    <row r="1515" ht="15.75" hidden="1" customHeight="1">
      <c r="A1515" s="1">
        <v>1514.0</v>
      </c>
      <c r="B1515" s="1" t="s">
        <v>632</v>
      </c>
      <c r="C1515" s="1" t="s">
        <v>2351</v>
      </c>
      <c r="D1515" s="1">
        <v>2004.0</v>
      </c>
      <c r="E1515" s="1">
        <v>8.745</v>
      </c>
      <c r="F1515" s="1">
        <v>2.527</v>
      </c>
      <c r="G1515" s="1">
        <v>2.777</v>
      </c>
      <c r="H1515" s="1">
        <v>6.23</v>
      </c>
      <c r="I1515" s="1">
        <v>0.571</v>
      </c>
    </row>
    <row r="1516" ht="15.75" hidden="1" customHeight="1">
      <c r="A1516" s="1">
        <v>1515.0</v>
      </c>
      <c r="B1516" s="1" t="s">
        <v>1442</v>
      </c>
      <c r="C1516" s="1" t="s">
        <v>2352</v>
      </c>
      <c r="D1516" s="1">
        <v>1980.0</v>
      </c>
      <c r="E1516" s="1">
        <v>8.742</v>
      </c>
      <c r="F1516" s="1">
        <v>5.772</v>
      </c>
      <c r="G1516" s="1">
        <v>6.417</v>
      </c>
      <c r="H1516" s="1">
        <v>3.086</v>
      </c>
      <c r="I1516" s="1">
        <v>0.0</v>
      </c>
    </row>
    <row r="1517" ht="15.75" hidden="1" customHeight="1">
      <c r="A1517" s="1">
        <v>1516.0</v>
      </c>
      <c r="B1517" s="1" t="s">
        <v>2353</v>
      </c>
      <c r="C1517" s="1" t="s">
        <v>2354</v>
      </c>
      <c r="D1517" s="1">
        <v>1950.0</v>
      </c>
      <c r="E1517" s="1">
        <v>8.729</v>
      </c>
      <c r="F1517" s="1">
        <v>2.846</v>
      </c>
      <c r="G1517" s="1">
        <v>4.5</v>
      </c>
      <c r="H1517" s="1">
        <v>0.0</v>
      </c>
      <c r="I1517" s="1">
        <v>0.51</v>
      </c>
    </row>
    <row r="1518" ht="15.75" hidden="1" customHeight="1">
      <c r="A1518" s="1">
        <v>1517.0</v>
      </c>
      <c r="B1518" s="1" t="s">
        <v>661</v>
      </c>
      <c r="C1518" s="1" t="s">
        <v>2355</v>
      </c>
      <c r="D1518" s="1">
        <v>1959.0</v>
      </c>
      <c r="E1518" s="1">
        <v>8.725</v>
      </c>
      <c r="F1518" s="1">
        <v>5.401</v>
      </c>
      <c r="G1518" s="1">
        <v>1.393</v>
      </c>
      <c r="H1518" s="1">
        <v>1.559</v>
      </c>
      <c r="I1518" s="1">
        <v>0.625</v>
      </c>
    </row>
    <row r="1519" ht="15.75" hidden="1" customHeight="1">
      <c r="A1519" s="1">
        <v>1518.0</v>
      </c>
      <c r="B1519" s="1" t="s">
        <v>2356</v>
      </c>
      <c r="C1519" s="1" t="s">
        <v>2357</v>
      </c>
      <c r="D1519" s="1">
        <v>1986.0</v>
      </c>
      <c r="E1519" s="1">
        <v>8.723</v>
      </c>
      <c r="F1519" s="1">
        <v>4.579</v>
      </c>
      <c r="G1519" s="1">
        <v>3.145</v>
      </c>
      <c r="H1519" s="1">
        <v>4.638</v>
      </c>
      <c r="I1519" s="1">
        <v>0.527</v>
      </c>
    </row>
    <row r="1520" ht="15.75" hidden="1" customHeight="1">
      <c r="A1520" s="1">
        <v>1519.0</v>
      </c>
      <c r="B1520" s="1" t="s">
        <v>1885</v>
      </c>
      <c r="C1520" s="1" t="s">
        <v>2358</v>
      </c>
      <c r="D1520" s="1">
        <v>1998.0</v>
      </c>
      <c r="E1520" s="1">
        <v>8.723</v>
      </c>
      <c r="F1520" s="1">
        <v>2.253</v>
      </c>
      <c r="G1520" s="1">
        <v>4.702</v>
      </c>
      <c r="H1520" s="1">
        <v>4.829</v>
      </c>
      <c r="I1520" s="1">
        <v>0.51</v>
      </c>
    </row>
    <row r="1521" ht="15.75" hidden="1" customHeight="1">
      <c r="A1521" s="1">
        <v>1520.0</v>
      </c>
      <c r="B1521" s="1" t="s">
        <v>37</v>
      </c>
      <c r="C1521" s="1" t="s">
        <v>2359</v>
      </c>
      <c r="D1521" s="1">
        <v>1991.0</v>
      </c>
      <c r="E1521" s="1">
        <v>8.717</v>
      </c>
      <c r="F1521" s="1">
        <v>0.53</v>
      </c>
      <c r="G1521" s="1">
        <v>4.953</v>
      </c>
      <c r="H1521" s="1">
        <v>10.686</v>
      </c>
      <c r="I1521" s="1">
        <v>0.524</v>
      </c>
    </row>
    <row r="1522" ht="15.75" hidden="1" customHeight="1">
      <c r="A1522" s="1">
        <v>1521.0</v>
      </c>
      <c r="B1522" s="1" t="s">
        <v>359</v>
      </c>
      <c r="C1522" s="1" t="s">
        <v>2360</v>
      </c>
      <c r="D1522" s="1">
        <v>1954.0</v>
      </c>
      <c r="E1522" s="1">
        <v>8.716</v>
      </c>
      <c r="F1522" s="1">
        <v>9.018</v>
      </c>
      <c r="G1522" s="1">
        <v>1.225</v>
      </c>
      <c r="H1522" s="1">
        <v>0.0</v>
      </c>
      <c r="I1522" s="1">
        <v>0.0</v>
      </c>
    </row>
    <row r="1523" ht="15.75" hidden="1" customHeight="1">
      <c r="A1523" s="1">
        <v>1522.0</v>
      </c>
      <c r="B1523" s="1" t="s">
        <v>536</v>
      </c>
      <c r="C1523" s="1" t="s">
        <v>2361</v>
      </c>
      <c r="D1523" s="1">
        <v>2001.0</v>
      </c>
      <c r="E1523" s="1">
        <v>8.71</v>
      </c>
      <c r="F1523" s="1">
        <v>3.896</v>
      </c>
      <c r="G1523" s="1">
        <v>0.833</v>
      </c>
      <c r="H1523" s="1">
        <v>5.662</v>
      </c>
      <c r="I1523" s="1">
        <v>1.073</v>
      </c>
    </row>
    <row r="1524" ht="15.75" hidden="1" customHeight="1">
      <c r="A1524" s="1">
        <v>1523.0</v>
      </c>
      <c r="B1524" s="1" t="s">
        <v>17</v>
      </c>
      <c r="C1524" s="1" t="s">
        <v>2362</v>
      </c>
      <c r="D1524" s="1">
        <v>1985.0</v>
      </c>
      <c r="E1524" s="1">
        <v>8.703</v>
      </c>
      <c r="F1524" s="1">
        <v>4.922</v>
      </c>
      <c r="G1524" s="1">
        <v>2.25</v>
      </c>
      <c r="H1524" s="1">
        <v>5.682</v>
      </c>
      <c r="I1524" s="1">
        <v>0.524</v>
      </c>
    </row>
    <row r="1525" ht="15.75" hidden="1" customHeight="1">
      <c r="A1525" s="1">
        <v>1524.0</v>
      </c>
      <c r="B1525" s="1" t="s">
        <v>73</v>
      </c>
      <c r="C1525" s="1" t="s">
        <v>2363</v>
      </c>
      <c r="D1525" s="1">
        <v>1987.0</v>
      </c>
      <c r="E1525" s="1">
        <v>8.703</v>
      </c>
      <c r="F1525" s="1">
        <v>5.491</v>
      </c>
      <c r="G1525" s="1">
        <v>1.25</v>
      </c>
      <c r="H1525" s="1">
        <v>5.582</v>
      </c>
      <c r="I1525" s="1">
        <v>0.514</v>
      </c>
    </row>
    <row r="1526" ht="15.75" hidden="1" customHeight="1">
      <c r="A1526" s="1">
        <v>1525.0</v>
      </c>
      <c r="B1526" s="1" t="s">
        <v>2364</v>
      </c>
      <c r="C1526" s="1" t="s">
        <v>2365</v>
      </c>
      <c r="D1526" s="1">
        <v>1933.0</v>
      </c>
      <c r="E1526" s="1">
        <v>8.702</v>
      </c>
      <c r="F1526" s="1">
        <v>7.353</v>
      </c>
      <c r="G1526" s="1">
        <v>0.0</v>
      </c>
      <c r="H1526" s="1">
        <v>0.0</v>
      </c>
      <c r="I1526" s="1">
        <v>0.527</v>
      </c>
    </row>
    <row r="1527" ht="15.75" hidden="1" customHeight="1">
      <c r="A1527" s="1">
        <v>1526.0</v>
      </c>
      <c r="B1527" s="1" t="s">
        <v>2044</v>
      </c>
      <c r="C1527" s="1" t="s">
        <v>2366</v>
      </c>
      <c r="D1527" s="1">
        <v>1966.0</v>
      </c>
      <c r="E1527" s="1">
        <v>8.7</v>
      </c>
      <c r="F1527" s="1">
        <v>6.839</v>
      </c>
      <c r="G1527" s="1">
        <v>3.468</v>
      </c>
      <c r="H1527" s="1">
        <v>2.902</v>
      </c>
      <c r="I1527" s="1">
        <v>0.511</v>
      </c>
    </row>
    <row r="1528" ht="15.75" hidden="1" customHeight="1">
      <c r="A1528" s="1">
        <v>1527.0</v>
      </c>
      <c r="B1528" s="1" t="s">
        <v>2367</v>
      </c>
      <c r="C1528" s="1" t="s">
        <v>1743</v>
      </c>
      <c r="D1528" s="1">
        <v>1964.0</v>
      </c>
      <c r="E1528" s="1">
        <v>8.7</v>
      </c>
      <c r="F1528" s="1">
        <v>15.969</v>
      </c>
      <c r="G1528" s="1">
        <v>3.014</v>
      </c>
      <c r="H1528" s="1">
        <v>0.0</v>
      </c>
      <c r="I1528" s="1">
        <v>0.0</v>
      </c>
    </row>
    <row r="1529" ht="15.75" hidden="1" customHeight="1">
      <c r="A1529" s="1">
        <v>1528.0</v>
      </c>
      <c r="B1529" s="1" t="s">
        <v>415</v>
      </c>
      <c r="C1529" s="1" t="s">
        <v>2368</v>
      </c>
      <c r="D1529" s="1">
        <v>1973.0</v>
      </c>
      <c r="E1529" s="1">
        <v>8.695</v>
      </c>
      <c r="F1529" s="1">
        <v>5.58</v>
      </c>
      <c r="G1529" s="1">
        <v>4.615</v>
      </c>
      <c r="H1529" s="1">
        <v>4.498</v>
      </c>
      <c r="I1529" s="1">
        <v>0.0</v>
      </c>
    </row>
    <row r="1530" ht="15.75" hidden="1" customHeight="1">
      <c r="A1530" s="1">
        <v>1529.0</v>
      </c>
      <c r="B1530" s="1" t="s">
        <v>2369</v>
      </c>
      <c r="C1530" s="1" t="s">
        <v>2370</v>
      </c>
      <c r="D1530" s="1">
        <v>2005.0</v>
      </c>
      <c r="E1530" s="1">
        <v>8.693</v>
      </c>
      <c r="F1530" s="1">
        <v>2.011</v>
      </c>
      <c r="G1530" s="1">
        <v>0.531</v>
      </c>
      <c r="H1530" s="1">
        <v>11.567</v>
      </c>
      <c r="I1530" s="1">
        <v>0.536</v>
      </c>
    </row>
    <row r="1531" ht="15.75" hidden="1" customHeight="1">
      <c r="A1531" s="1">
        <v>1530.0</v>
      </c>
      <c r="B1531" s="1" t="s">
        <v>263</v>
      </c>
      <c r="C1531" s="1" t="s">
        <v>2371</v>
      </c>
      <c r="D1531" s="1">
        <v>2006.0</v>
      </c>
      <c r="E1531" s="1">
        <v>8.693</v>
      </c>
      <c r="F1531" s="1">
        <v>4.947</v>
      </c>
      <c r="G1531" s="1">
        <v>1.14</v>
      </c>
      <c r="H1531" s="1">
        <v>5.077</v>
      </c>
      <c r="I1531" s="1">
        <v>0.521</v>
      </c>
    </row>
    <row r="1532" ht="15.75" hidden="1" customHeight="1">
      <c r="A1532" s="1">
        <v>1531.0</v>
      </c>
      <c r="B1532" s="1" t="s">
        <v>429</v>
      </c>
      <c r="C1532" s="1" t="s">
        <v>2372</v>
      </c>
      <c r="D1532" s="1">
        <v>1952.0</v>
      </c>
      <c r="E1532" s="1">
        <v>8.685</v>
      </c>
      <c r="F1532" s="1">
        <v>8.512</v>
      </c>
      <c r="G1532" s="1">
        <v>1.225</v>
      </c>
      <c r="H1532" s="1">
        <v>0.0</v>
      </c>
      <c r="I1532" s="1">
        <v>0.0</v>
      </c>
    </row>
    <row r="1533" ht="15.75" hidden="1" customHeight="1">
      <c r="A1533" s="1">
        <v>1532.0</v>
      </c>
      <c r="B1533" s="1" t="s">
        <v>1393</v>
      </c>
      <c r="C1533" s="1" t="s">
        <v>2373</v>
      </c>
      <c r="D1533" s="1">
        <v>1967.0</v>
      </c>
      <c r="E1533" s="1">
        <v>8.683</v>
      </c>
      <c r="F1533" s="1">
        <v>5.184</v>
      </c>
      <c r="G1533" s="1">
        <v>8.584</v>
      </c>
      <c r="H1533" s="1">
        <v>3.045</v>
      </c>
      <c r="I1533" s="1">
        <v>0.0</v>
      </c>
    </row>
    <row r="1534" ht="15.75" hidden="1" customHeight="1">
      <c r="A1534" s="1">
        <v>1533.0</v>
      </c>
      <c r="B1534" s="1" t="s">
        <v>2374</v>
      </c>
      <c r="C1534" s="1" t="s">
        <v>2375</v>
      </c>
      <c r="D1534" s="1">
        <v>1973.0</v>
      </c>
      <c r="E1534" s="1">
        <v>8.68</v>
      </c>
      <c r="F1534" s="1">
        <v>7.447</v>
      </c>
      <c r="G1534" s="1">
        <v>3.0</v>
      </c>
      <c r="H1534" s="1">
        <v>2.038</v>
      </c>
      <c r="I1534" s="1">
        <v>0.542</v>
      </c>
    </row>
    <row r="1535" ht="15.75" hidden="1" customHeight="1">
      <c r="A1535" s="1">
        <v>1534.0</v>
      </c>
      <c r="B1535" s="1" t="s">
        <v>1643</v>
      </c>
      <c r="C1535" s="1" t="s">
        <v>2376</v>
      </c>
      <c r="D1535" s="1">
        <v>1986.0</v>
      </c>
      <c r="E1535" s="1">
        <v>8.68</v>
      </c>
      <c r="F1535" s="1">
        <v>4.62</v>
      </c>
      <c r="G1535" s="1">
        <v>3.591</v>
      </c>
      <c r="H1535" s="1">
        <v>7.518</v>
      </c>
      <c r="I1535" s="1">
        <v>0.0</v>
      </c>
    </row>
    <row r="1536" ht="15.75" hidden="1" customHeight="1">
      <c r="A1536" s="1">
        <v>1535.0</v>
      </c>
      <c r="B1536" s="1" t="s">
        <v>2377</v>
      </c>
      <c r="C1536" s="1" t="s">
        <v>2297</v>
      </c>
      <c r="D1536" s="1">
        <v>1987.0</v>
      </c>
      <c r="E1536" s="1">
        <v>8.68</v>
      </c>
      <c r="F1536" s="1">
        <v>2.962</v>
      </c>
      <c r="G1536" s="1">
        <v>3.413</v>
      </c>
      <c r="H1536" s="1">
        <v>7.555</v>
      </c>
      <c r="I1536" s="1">
        <v>0.523</v>
      </c>
    </row>
    <row r="1537" ht="15.75" hidden="1" customHeight="1">
      <c r="A1537" s="1">
        <v>1536.0</v>
      </c>
      <c r="B1537" s="1" t="s">
        <v>1931</v>
      </c>
      <c r="C1537" s="1" t="s">
        <v>2378</v>
      </c>
      <c r="D1537" s="1">
        <v>1970.0</v>
      </c>
      <c r="E1537" s="1">
        <v>8.677</v>
      </c>
      <c r="F1537" s="1">
        <v>12.723</v>
      </c>
      <c r="G1537" s="1">
        <v>1.89</v>
      </c>
      <c r="H1537" s="1">
        <v>0.542</v>
      </c>
      <c r="I1537" s="1">
        <v>0.523</v>
      </c>
    </row>
    <row r="1538" ht="15.75" hidden="1" customHeight="1">
      <c r="A1538" s="1">
        <v>1537.0</v>
      </c>
      <c r="B1538" s="1" t="s">
        <v>2379</v>
      </c>
      <c r="C1538" s="1" t="s">
        <v>2380</v>
      </c>
      <c r="D1538" s="1">
        <v>1959.0</v>
      </c>
      <c r="E1538" s="1">
        <v>8.672</v>
      </c>
      <c r="F1538" s="1">
        <v>4.663</v>
      </c>
      <c r="G1538" s="1">
        <v>2.169</v>
      </c>
      <c r="H1538" s="1">
        <v>2.893</v>
      </c>
      <c r="I1538" s="1">
        <v>0.0</v>
      </c>
    </row>
    <row r="1539" ht="15.75" hidden="1" customHeight="1">
      <c r="A1539" s="1">
        <v>1538.0</v>
      </c>
      <c r="B1539" s="1" t="s">
        <v>2381</v>
      </c>
      <c r="C1539" s="1" t="s">
        <v>2382</v>
      </c>
      <c r="D1539" s="1">
        <v>1998.0</v>
      </c>
      <c r="E1539" s="1">
        <v>8.662</v>
      </c>
      <c r="F1539" s="1">
        <v>3.136</v>
      </c>
      <c r="G1539" s="1">
        <v>1.167</v>
      </c>
      <c r="H1539" s="1">
        <v>6.69</v>
      </c>
      <c r="I1539" s="1">
        <v>1.122</v>
      </c>
    </row>
    <row r="1540" ht="15.75" hidden="1" customHeight="1">
      <c r="A1540" s="1">
        <v>1539.0</v>
      </c>
      <c r="B1540" s="1" t="s">
        <v>2383</v>
      </c>
      <c r="C1540" s="1" t="s">
        <v>2384</v>
      </c>
      <c r="D1540" s="1">
        <v>1961.0</v>
      </c>
      <c r="E1540" s="1">
        <v>8.66</v>
      </c>
      <c r="F1540" s="1">
        <v>7.136</v>
      </c>
      <c r="G1540" s="1">
        <v>2.594</v>
      </c>
      <c r="H1540" s="1">
        <v>0.514</v>
      </c>
      <c r="I1540" s="1">
        <v>0.529</v>
      </c>
    </row>
    <row r="1541" ht="15.75" hidden="1" customHeight="1">
      <c r="A1541" s="1">
        <v>1540.0</v>
      </c>
      <c r="B1541" s="1" t="s">
        <v>2385</v>
      </c>
      <c r="C1541" s="1" t="s">
        <v>2386</v>
      </c>
      <c r="D1541" s="1">
        <v>1988.0</v>
      </c>
      <c r="E1541" s="1">
        <v>8.659</v>
      </c>
      <c r="F1541" s="1">
        <v>3.482</v>
      </c>
      <c r="G1541" s="1">
        <v>6.818</v>
      </c>
      <c r="H1541" s="1">
        <v>3.044</v>
      </c>
      <c r="I1541" s="1">
        <v>0.0</v>
      </c>
    </row>
    <row r="1542" ht="15.75" hidden="1" customHeight="1">
      <c r="A1542" s="1">
        <v>1541.0</v>
      </c>
      <c r="B1542" s="1" t="s">
        <v>2230</v>
      </c>
      <c r="C1542" s="1" t="s">
        <v>2387</v>
      </c>
      <c r="D1542" s="1">
        <v>1987.0</v>
      </c>
      <c r="E1542" s="1">
        <v>8.656</v>
      </c>
      <c r="F1542" s="1">
        <v>4.37</v>
      </c>
      <c r="G1542" s="1">
        <v>5.167</v>
      </c>
      <c r="H1542" s="1">
        <v>5.417</v>
      </c>
      <c r="I1542" s="1">
        <v>0.0</v>
      </c>
    </row>
    <row r="1543" ht="15.75" hidden="1" customHeight="1">
      <c r="A1543" s="1">
        <v>1542.0</v>
      </c>
      <c r="B1543" s="1" t="s">
        <v>2388</v>
      </c>
      <c r="C1543" s="1" t="s">
        <v>345</v>
      </c>
      <c r="D1543" s="1">
        <v>1991.0</v>
      </c>
      <c r="E1543" s="1">
        <v>8.653</v>
      </c>
      <c r="F1543" s="1">
        <v>5.049</v>
      </c>
      <c r="G1543" s="1">
        <v>0.571</v>
      </c>
      <c r="H1543" s="1">
        <v>7.009</v>
      </c>
      <c r="I1543" s="1">
        <v>1.677</v>
      </c>
    </row>
    <row r="1544" ht="15.75" hidden="1" customHeight="1">
      <c r="A1544" s="1">
        <v>1543.0</v>
      </c>
      <c r="B1544" s="1" t="s">
        <v>2389</v>
      </c>
      <c r="C1544" s="1" t="s">
        <v>2390</v>
      </c>
      <c r="D1544" s="1">
        <v>1976.0</v>
      </c>
      <c r="E1544" s="1">
        <v>8.649</v>
      </c>
      <c r="F1544" s="1">
        <v>7.914</v>
      </c>
      <c r="G1544" s="1">
        <v>4.256</v>
      </c>
      <c r="H1544" s="1">
        <v>0.54</v>
      </c>
      <c r="I1544" s="1">
        <v>0.515</v>
      </c>
    </row>
    <row r="1545" ht="15.75" hidden="1" customHeight="1">
      <c r="A1545" s="1">
        <v>1544.0</v>
      </c>
      <c r="B1545" s="1" t="s">
        <v>2391</v>
      </c>
      <c r="C1545" s="1" t="s">
        <v>2392</v>
      </c>
      <c r="D1545" s="1">
        <v>1974.0</v>
      </c>
      <c r="E1545" s="1">
        <v>8.647</v>
      </c>
      <c r="F1545" s="1">
        <v>6.687</v>
      </c>
      <c r="G1545" s="1">
        <v>4.75</v>
      </c>
      <c r="H1545" s="1">
        <v>4.17</v>
      </c>
      <c r="I1545" s="1">
        <v>0.0</v>
      </c>
    </row>
    <row r="1546" ht="15.75" hidden="1" customHeight="1">
      <c r="A1546" s="1">
        <v>1545.0</v>
      </c>
      <c r="B1546" s="1" t="s">
        <v>710</v>
      </c>
      <c r="C1546" s="1" t="s">
        <v>2393</v>
      </c>
      <c r="D1546" s="1">
        <v>1966.0</v>
      </c>
      <c r="E1546" s="1">
        <v>8.645</v>
      </c>
      <c r="F1546" s="1">
        <v>9.921</v>
      </c>
      <c r="G1546" s="1">
        <v>3.553</v>
      </c>
      <c r="H1546" s="1">
        <v>2.629</v>
      </c>
      <c r="I1546" s="1">
        <v>0.0</v>
      </c>
    </row>
    <row r="1547" ht="15.75" hidden="1" customHeight="1">
      <c r="A1547" s="1">
        <v>1546.0</v>
      </c>
      <c r="B1547" s="1" t="s">
        <v>2394</v>
      </c>
      <c r="C1547" s="1" t="s">
        <v>2395</v>
      </c>
      <c r="D1547" s="1">
        <v>1967.0</v>
      </c>
      <c r="E1547" s="1">
        <v>8.642</v>
      </c>
      <c r="F1547" s="1">
        <v>12.14</v>
      </c>
      <c r="G1547" s="1">
        <v>4.452</v>
      </c>
      <c r="H1547" s="1">
        <v>1.093</v>
      </c>
      <c r="I1547" s="1">
        <v>0.0</v>
      </c>
    </row>
    <row r="1548" ht="15.75" hidden="1" customHeight="1">
      <c r="A1548" s="1">
        <v>1547.0</v>
      </c>
      <c r="B1548" s="1" t="s">
        <v>2396</v>
      </c>
      <c r="C1548" s="1" t="s">
        <v>2397</v>
      </c>
      <c r="D1548" s="1">
        <v>1978.0</v>
      </c>
      <c r="E1548" s="1">
        <v>8.641</v>
      </c>
      <c r="F1548" s="1">
        <v>7.466</v>
      </c>
      <c r="G1548" s="1">
        <v>5.86</v>
      </c>
      <c r="H1548" s="1">
        <v>1.167</v>
      </c>
      <c r="I1548" s="1">
        <v>0.0</v>
      </c>
    </row>
    <row r="1549" ht="15.75" hidden="1" customHeight="1">
      <c r="A1549" s="1">
        <v>1548.0</v>
      </c>
      <c r="B1549" s="1" t="s">
        <v>307</v>
      </c>
      <c r="C1549" s="1" t="s">
        <v>1599</v>
      </c>
      <c r="D1549" s="1">
        <v>2005.0</v>
      </c>
      <c r="E1549" s="1">
        <v>8.637</v>
      </c>
      <c r="F1549" s="1">
        <v>3.475</v>
      </c>
      <c r="G1549" s="1">
        <v>1.271</v>
      </c>
      <c r="H1549" s="1">
        <v>3.868</v>
      </c>
      <c r="I1549" s="1">
        <v>2.015</v>
      </c>
    </row>
    <row r="1550" ht="15.75" hidden="1" customHeight="1">
      <c r="A1550" s="1">
        <v>1549.0</v>
      </c>
      <c r="B1550" s="1" t="s">
        <v>2398</v>
      </c>
      <c r="C1550" s="1" t="s">
        <v>2399</v>
      </c>
      <c r="D1550" s="1">
        <v>2013.0</v>
      </c>
      <c r="E1550" s="1">
        <v>8.635</v>
      </c>
      <c r="F1550" s="1">
        <v>12.105</v>
      </c>
      <c r="G1550" s="1">
        <v>5.5</v>
      </c>
      <c r="H1550" s="1">
        <v>3.7</v>
      </c>
      <c r="I1550" s="1">
        <v>0.0</v>
      </c>
    </row>
    <row r="1551" ht="15.75" hidden="1" customHeight="1">
      <c r="A1551" s="1">
        <v>1550.0</v>
      </c>
      <c r="B1551" s="1" t="s">
        <v>2400</v>
      </c>
      <c r="C1551" s="1" t="s">
        <v>2401</v>
      </c>
      <c r="D1551" s="1">
        <v>2000.0</v>
      </c>
      <c r="E1551" s="1">
        <v>8.633</v>
      </c>
      <c r="F1551" s="1">
        <v>0.791</v>
      </c>
      <c r="G1551" s="1">
        <v>4.333</v>
      </c>
      <c r="H1551" s="1">
        <v>9.904</v>
      </c>
      <c r="I1551" s="1">
        <v>0.518</v>
      </c>
    </row>
    <row r="1552" ht="15.75" hidden="1" customHeight="1">
      <c r="A1552" s="1">
        <v>1551.0</v>
      </c>
      <c r="B1552" s="1" t="s">
        <v>469</v>
      </c>
      <c r="C1552" s="1" t="s">
        <v>2402</v>
      </c>
      <c r="D1552" s="1">
        <v>1989.0</v>
      </c>
      <c r="E1552" s="1">
        <v>8.63</v>
      </c>
      <c r="F1552" s="1">
        <v>6.159</v>
      </c>
      <c r="G1552" s="1">
        <v>0.545</v>
      </c>
      <c r="H1552" s="1">
        <v>3.322</v>
      </c>
      <c r="I1552" s="1">
        <v>2.614</v>
      </c>
    </row>
    <row r="1553" ht="15.75" hidden="1" customHeight="1">
      <c r="A1553" s="1">
        <v>1552.0</v>
      </c>
      <c r="B1553" s="1" t="s">
        <v>298</v>
      </c>
      <c r="C1553" s="1" t="s">
        <v>2403</v>
      </c>
      <c r="D1553" s="1">
        <v>1987.0</v>
      </c>
      <c r="E1553" s="1">
        <v>8.63</v>
      </c>
      <c r="F1553" s="1">
        <v>4.813</v>
      </c>
      <c r="G1553" s="1">
        <v>5.366</v>
      </c>
      <c r="H1553" s="1">
        <v>4.092</v>
      </c>
      <c r="I1553" s="1">
        <v>0.0</v>
      </c>
    </row>
    <row r="1554" ht="15.75" hidden="1" customHeight="1">
      <c r="A1554" s="1">
        <v>1553.0</v>
      </c>
      <c r="B1554" s="1" t="s">
        <v>281</v>
      </c>
      <c r="C1554" s="1" t="s">
        <v>2404</v>
      </c>
      <c r="D1554" s="1">
        <v>1988.0</v>
      </c>
      <c r="E1554" s="1">
        <v>8.628</v>
      </c>
      <c r="F1554" s="1">
        <v>2.214</v>
      </c>
      <c r="G1554" s="1">
        <v>4.167</v>
      </c>
      <c r="H1554" s="1">
        <v>3.718</v>
      </c>
      <c r="I1554" s="1">
        <v>1.5</v>
      </c>
    </row>
    <row r="1555" ht="15.75" hidden="1" customHeight="1">
      <c r="A1555" s="1">
        <v>1554.0</v>
      </c>
      <c r="B1555" s="1" t="s">
        <v>2405</v>
      </c>
      <c r="C1555" s="1" t="s">
        <v>2406</v>
      </c>
      <c r="D1555" s="1">
        <v>1993.0</v>
      </c>
      <c r="E1555" s="1">
        <v>8.628</v>
      </c>
      <c r="F1555" s="1">
        <v>7.209</v>
      </c>
      <c r="G1555" s="1">
        <v>0.529</v>
      </c>
      <c r="H1555" s="1">
        <v>2.286</v>
      </c>
      <c r="I1555" s="1">
        <v>0.553</v>
      </c>
    </row>
    <row r="1556" ht="15.75" hidden="1" customHeight="1">
      <c r="A1556" s="1">
        <v>1555.0</v>
      </c>
      <c r="B1556" s="1" t="s">
        <v>2407</v>
      </c>
      <c r="C1556" s="1" t="s">
        <v>2408</v>
      </c>
      <c r="D1556" s="1">
        <v>1960.0</v>
      </c>
      <c r="E1556" s="1">
        <v>8.624</v>
      </c>
      <c r="F1556" s="1">
        <v>4.39</v>
      </c>
      <c r="G1556" s="1">
        <v>5.668</v>
      </c>
      <c r="H1556" s="1">
        <v>1.361</v>
      </c>
      <c r="I1556" s="1">
        <v>0.0</v>
      </c>
    </row>
    <row r="1557" ht="15.75" hidden="1" customHeight="1">
      <c r="A1557" s="1">
        <v>1556.0</v>
      </c>
      <c r="B1557" s="1" t="s">
        <v>1412</v>
      </c>
      <c r="C1557" s="1" t="s">
        <v>2409</v>
      </c>
      <c r="D1557" s="1">
        <v>1966.0</v>
      </c>
      <c r="E1557" s="1">
        <v>8.617</v>
      </c>
      <c r="F1557" s="1">
        <v>0.735</v>
      </c>
      <c r="G1557" s="1">
        <v>6.591</v>
      </c>
      <c r="H1557" s="1">
        <v>6.593</v>
      </c>
      <c r="I1557" s="1">
        <v>0.0</v>
      </c>
    </row>
    <row r="1558" ht="15.75" hidden="1" customHeight="1">
      <c r="A1558" s="1">
        <v>1557.0</v>
      </c>
      <c r="B1558" s="1" t="s">
        <v>2410</v>
      </c>
      <c r="C1558" s="1" t="s">
        <v>2411</v>
      </c>
      <c r="D1558" s="1">
        <v>2002.0</v>
      </c>
      <c r="E1558" s="1">
        <v>8.617</v>
      </c>
      <c r="F1558" s="1">
        <v>4.765</v>
      </c>
      <c r="G1558" s="1">
        <v>1.3</v>
      </c>
      <c r="H1558" s="1">
        <v>2.257</v>
      </c>
      <c r="I1558" s="1">
        <v>1.0</v>
      </c>
    </row>
    <row r="1559" ht="15.75" hidden="1" customHeight="1">
      <c r="A1559" s="1">
        <v>1558.0</v>
      </c>
      <c r="B1559" s="1" t="s">
        <v>2192</v>
      </c>
      <c r="C1559" s="1" t="s">
        <v>2412</v>
      </c>
      <c r="D1559" s="1">
        <v>2009.0</v>
      </c>
      <c r="E1559" s="1">
        <v>8.617</v>
      </c>
      <c r="F1559" s="1">
        <v>7.209</v>
      </c>
      <c r="G1559" s="1">
        <v>1.533</v>
      </c>
      <c r="H1559" s="1">
        <v>3.779</v>
      </c>
      <c r="I1559" s="1">
        <v>0.0</v>
      </c>
    </row>
    <row r="1560" ht="15.75" hidden="1" customHeight="1">
      <c r="A1560" s="1">
        <v>1559.0</v>
      </c>
      <c r="B1560" s="1" t="s">
        <v>2413</v>
      </c>
      <c r="C1560" s="1" t="s">
        <v>2414</v>
      </c>
      <c r="D1560" s="1">
        <v>1964.0</v>
      </c>
      <c r="E1560" s="1">
        <v>8.614</v>
      </c>
      <c r="F1560" s="1">
        <v>0.0</v>
      </c>
      <c r="G1560" s="1">
        <v>0.559</v>
      </c>
      <c r="H1560" s="1">
        <v>9.941</v>
      </c>
      <c r="I1560" s="1">
        <v>0.0</v>
      </c>
    </row>
    <row r="1561" ht="15.75" hidden="1" customHeight="1">
      <c r="A1561" s="1">
        <v>1560.0</v>
      </c>
      <c r="B1561" s="1" t="s">
        <v>84</v>
      </c>
      <c r="C1561" s="1" t="s">
        <v>2415</v>
      </c>
      <c r="D1561" s="1">
        <v>1977.0</v>
      </c>
      <c r="E1561" s="1">
        <v>8.605</v>
      </c>
      <c r="F1561" s="1">
        <v>4.302</v>
      </c>
      <c r="G1561" s="1">
        <v>5.976</v>
      </c>
      <c r="H1561" s="1">
        <v>5.662</v>
      </c>
      <c r="I1561" s="1">
        <v>0.0</v>
      </c>
    </row>
    <row r="1562" ht="15.75" hidden="1" customHeight="1">
      <c r="A1562" s="1">
        <v>1561.0</v>
      </c>
      <c r="B1562" s="1" t="s">
        <v>2416</v>
      </c>
      <c r="C1562" s="1" t="s">
        <v>2417</v>
      </c>
      <c r="D1562" s="1">
        <v>1977.0</v>
      </c>
      <c r="E1562" s="1">
        <v>8.599</v>
      </c>
      <c r="F1562" s="1">
        <v>6.373</v>
      </c>
      <c r="G1562" s="1">
        <v>4.343</v>
      </c>
      <c r="H1562" s="1">
        <v>1.73</v>
      </c>
      <c r="I1562" s="1">
        <v>0.556</v>
      </c>
    </row>
    <row r="1563" ht="15.75" hidden="1" customHeight="1">
      <c r="A1563" s="1">
        <v>1562.0</v>
      </c>
      <c r="B1563" s="1" t="s">
        <v>578</v>
      </c>
      <c r="C1563" s="1" t="s">
        <v>2418</v>
      </c>
      <c r="D1563" s="1">
        <v>1996.0</v>
      </c>
      <c r="E1563" s="1">
        <v>8.598</v>
      </c>
      <c r="F1563" s="1">
        <v>0.719</v>
      </c>
      <c r="G1563" s="1">
        <v>2.084</v>
      </c>
      <c r="H1563" s="1">
        <v>12.417</v>
      </c>
      <c r="I1563" s="1">
        <v>0.513</v>
      </c>
    </row>
    <row r="1564" ht="15.75" hidden="1" customHeight="1">
      <c r="A1564" s="1">
        <v>1563.0</v>
      </c>
      <c r="B1564" s="1" t="s">
        <v>2419</v>
      </c>
      <c r="C1564" s="1" t="s">
        <v>2420</v>
      </c>
      <c r="D1564" s="1">
        <v>1985.0</v>
      </c>
      <c r="E1564" s="1">
        <v>8.597</v>
      </c>
      <c r="F1564" s="1">
        <v>4.335</v>
      </c>
      <c r="G1564" s="1">
        <v>5.917</v>
      </c>
      <c r="H1564" s="1">
        <v>6.023</v>
      </c>
      <c r="I1564" s="1">
        <v>0.0</v>
      </c>
    </row>
    <row r="1565" ht="15.75" hidden="1" customHeight="1">
      <c r="A1565" s="1">
        <v>1564.0</v>
      </c>
      <c r="B1565" s="1" t="s">
        <v>2421</v>
      </c>
      <c r="C1565" s="1" t="s">
        <v>2422</v>
      </c>
      <c r="D1565" s="1">
        <v>2006.0</v>
      </c>
      <c r="E1565" s="1">
        <v>8.592</v>
      </c>
      <c r="F1565" s="1">
        <v>4.284</v>
      </c>
      <c r="G1565" s="1">
        <v>3.4</v>
      </c>
      <c r="H1565" s="1">
        <v>4.504</v>
      </c>
      <c r="I1565" s="1">
        <v>0.0</v>
      </c>
    </row>
    <row r="1566" ht="15.75" hidden="1" customHeight="1">
      <c r="A1566" s="1">
        <v>1565.0</v>
      </c>
      <c r="B1566" s="1" t="s">
        <v>2423</v>
      </c>
      <c r="C1566" s="1" t="s">
        <v>2424</v>
      </c>
      <c r="D1566" s="1">
        <v>1930.0</v>
      </c>
      <c r="E1566" s="1">
        <v>8.587</v>
      </c>
      <c r="F1566" s="1">
        <v>7.239</v>
      </c>
      <c r="G1566" s="1">
        <v>0.0</v>
      </c>
      <c r="H1566" s="1">
        <v>0.0</v>
      </c>
      <c r="I1566" s="1">
        <v>0.537</v>
      </c>
    </row>
    <row r="1567" ht="15.75" hidden="1" customHeight="1">
      <c r="A1567" s="1">
        <v>1566.0</v>
      </c>
      <c r="B1567" s="1" t="s">
        <v>2425</v>
      </c>
      <c r="C1567" s="1" t="s">
        <v>2426</v>
      </c>
      <c r="D1567" s="1">
        <v>1961.0</v>
      </c>
      <c r="E1567" s="1">
        <v>8.579</v>
      </c>
      <c r="F1567" s="1">
        <v>4.112</v>
      </c>
      <c r="G1567" s="1">
        <v>5.333</v>
      </c>
      <c r="H1567" s="1">
        <v>1.114</v>
      </c>
      <c r="I1567" s="1">
        <v>0.531</v>
      </c>
    </row>
    <row r="1568" ht="15.75" hidden="1" customHeight="1">
      <c r="A1568" s="1">
        <v>1567.0</v>
      </c>
      <c r="B1568" s="1" t="s">
        <v>2427</v>
      </c>
      <c r="C1568" s="1" t="s">
        <v>2428</v>
      </c>
      <c r="D1568" s="1">
        <v>1989.0</v>
      </c>
      <c r="E1568" s="1">
        <v>8.575</v>
      </c>
      <c r="F1568" s="1">
        <v>9.727</v>
      </c>
      <c r="G1568" s="1">
        <v>2.867</v>
      </c>
      <c r="H1568" s="1">
        <v>0.0</v>
      </c>
      <c r="I1568" s="1">
        <v>0.611</v>
      </c>
    </row>
    <row r="1569" ht="15.75" hidden="1" customHeight="1">
      <c r="A1569" s="1">
        <v>1568.0</v>
      </c>
      <c r="B1569" s="1" t="s">
        <v>9</v>
      </c>
      <c r="C1569" s="1" t="s">
        <v>2429</v>
      </c>
      <c r="D1569" s="1">
        <v>1940.0</v>
      </c>
      <c r="E1569" s="1">
        <v>8.575</v>
      </c>
      <c r="F1569" s="1">
        <v>7.815</v>
      </c>
      <c r="G1569" s="1">
        <v>0.0</v>
      </c>
      <c r="H1569" s="1">
        <v>0.542</v>
      </c>
      <c r="I1569" s="1">
        <v>0.0</v>
      </c>
    </row>
    <row r="1570" ht="15.75" hidden="1" customHeight="1">
      <c r="A1570" s="1">
        <v>1569.0</v>
      </c>
      <c r="B1570" s="1" t="s">
        <v>1965</v>
      </c>
      <c r="C1570" s="1" t="s">
        <v>2430</v>
      </c>
      <c r="D1570" s="1">
        <v>1979.0</v>
      </c>
      <c r="E1570" s="1">
        <v>8.573</v>
      </c>
      <c r="F1570" s="1">
        <v>5.511</v>
      </c>
      <c r="G1570" s="1">
        <v>3.651</v>
      </c>
      <c r="H1570" s="1">
        <v>4.179</v>
      </c>
      <c r="I1570" s="1">
        <v>0.611</v>
      </c>
    </row>
    <row r="1571" ht="15.75" hidden="1" customHeight="1">
      <c r="A1571" s="1">
        <v>1570.0</v>
      </c>
      <c r="B1571" s="1" t="s">
        <v>2431</v>
      </c>
      <c r="C1571" s="1" t="s">
        <v>2432</v>
      </c>
      <c r="D1571" s="1">
        <v>1985.0</v>
      </c>
      <c r="E1571" s="1">
        <v>8.573</v>
      </c>
      <c r="F1571" s="1">
        <v>1.247</v>
      </c>
      <c r="G1571" s="1">
        <v>3.667</v>
      </c>
      <c r="H1571" s="1">
        <v>15.055</v>
      </c>
      <c r="I1571" s="1">
        <v>0.0</v>
      </c>
    </row>
    <row r="1572" ht="15.75" hidden="1" customHeight="1">
      <c r="A1572" s="1">
        <v>1571.0</v>
      </c>
      <c r="B1572" s="1" t="s">
        <v>2433</v>
      </c>
      <c r="C1572" s="1" t="s">
        <v>2434</v>
      </c>
      <c r="D1572" s="1">
        <v>1980.0</v>
      </c>
      <c r="E1572" s="1">
        <v>8.573</v>
      </c>
      <c r="F1572" s="1">
        <v>6.744</v>
      </c>
      <c r="G1572" s="1">
        <v>5.964</v>
      </c>
      <c r="H1572" s="1">
        <v>2.036</v>
      </c>
      <c r="I1572" s="1">
        <v>0.0</v>
      </c>
    </row>
    <row r="1573" ht="15.75" hidden="1" customHeight="1">
      <c r="A1573" s="1">
        <v>1572.0</v>
      </c>
      <c r="B1573" s="1" t="s">
        <v>2435</v>
      </c>
      <c r="C1573" s="1" t="s">
        <v>2436</v>
      </c>
      <c r="D1573" s="1">
        <v>1960.0</v>
      </c>
      <c r="E1573" s="1">
        <v>8.571</v>
      </c>
      <c r="F1573" s="1">
        <v>7.718</v>
      </c>
      <c r="G1573" s="1">
        <v>5.042</v>
      </c>
      <c r="H1573" s="1">
        <v>0.0</v>
      </c>
      <c r="I1573" s="1">
        <v>0.0</v>
      </c>
    </row>
    <row r="1574" ht="15.75" hidden="1" customHeight="1">
      <c r="A1574" s="1">
        <v>1573.0</v>
      </c>
      <c r="B1574" s="1" t="s">
        <v>2437</v>
      </c>
      <c r="C1574" s="1" t="s">
        <v>2438</v>
      </c>
      <c r="D1574" s="1">
        <v>1967.0</v>
      </c>
      <c r="E1574" s="1">
        <v>8.569</v>
      </c>
      <c r="F1574" s="1">
        <v>13.618</v>
      </c>
      <c r="G1574" s="1">
        <v>2.7</v>
      </c>
      <c r="H1574" s="1">
        <v>1.075</v>
      </c>
      <c r="I1574" s="1">
        <v>0.0</v>
      </c>
    </row>
    <row r="1575" ht="15.75" hidden="1" customHeight="1">
      <c r="A1575" s="1">
        <v>1574.0</v>
      </c>
      <c r="B1575" s="1" t="s">
        <v>2439</v>
      </c>
      <c r="C1575" s="1" t="s">
        <v>2440</v>
      </c>
      <c r="D1575" s="1">
        <v>1949.0</v>
      </c>
      <c r="E1575" s="1">
        <v>8.569</v>
      </c>
      <c r="F1575" s="1">
        <v>4.779</v>
      </c>
      <c r="G1575" s="1">
        <v>0.0</v>
      </c>
      <c r="H1575" s="1">
        <v>2.071</v>
      </c>
      <c r="I1575" s="1">
        <v>0.611</v>
      </c>
    </row>
    <row r="1576" ht="15.75" hidden="1" customHeight="1">
      <c r="A1576" s="1">
        <v>1575.0</v>
      </c>
      <c r="B1576" s="1" t="s">
        <v>2441</v>
      </c>
      <c r="C1576" s="1" t="s">
        <v>2442</v>
      </c>
      <c r="D1576" s="1">
        <v>1973.0</v>
      </c>
      <c r="E1576" s="1">
        <v>8.568</v>
      </c>
      <c r="F1576" s="1">
        <v>6.757</v>
      </c>
      <c r="G1576" s="1">
        <v>5.147</v>
      </c>
      <c r="H1576" s="1">
        <v>2.833</v>
      </c>
      <c r="I1576" s="1">
        <v>0.0</v>
      </c>
    </row>
    <row r="1577" ht="15.75" hidden="1" customHeight="1">
      <c r="A1577" s="1">
        <v>1576.0</v>
      </c>
      <c r="B1577" s="1" t="s">
        <v>172</v>
      </c>
      <c r="C1577" s="1" t="s">
        <v>2443</v>
      </c>
      <c r="D1577" s="1">
        <v>1999.0</v>
      </c>
      <c r="E1577" s="1">
        <v>8.565</v>
      </c>
      <c r="F1577" s="1">
        <v>1.253</v>
      </c>
      <c r="G1577" s="1">
        <v>2.25</v>
      </c>
      <c r="H1577" s="1">
        <v>8.948</v>
      </c>
      <c r="I1577" s="1">
        <v>1.236</v>
      </c>
    </row>
    <row r="1578" ht="15.75" hidden="1" customHeight="1">
      <c r="A1578" s="1">
        <v>1577.0</v>
      </c>
      <c r="B1578" s="1" t="s">
        <v>1389</v>
      </c>
      <c r="C1578" s="1" t="s">
        <v>2444</v>
      </c>
      <c r="D1578" s="1">
        <v>1963.0</v>
      </c>
      <c r="E1578" s="1">
        <v>8.561</v>
      </c>
      <c r="F1578" s="1">
        <v>5.132</v>
      </c>
      <c r="G1578" s="1">
        <v>4.567</v>
      </c>
      <c r="H1578" s="1">
        <v>0.538</v>
      </c>
      <c r="I1578" s="1">
        <v>0.518</v>
      </c>
    </row>
    <row r="1579" ht="15.75" hidden="1" customHeight="1">
      <c r="A1579" s="1">
        <v>1578.0</v>
      </c>
      <c r="B1579" s="1" t="s">
        <v>2054</v>
      </c>
      <c r="C1579" s="1" t="s">
        <v>2445</v>
      </c>
      <c r="D1579" s="1">
        <v>1977.0</v>
      </c>
      <c r="E1579" s="1">
        <v>8.552</v>
      </c>
      <c r="F1579" s="1">
        <v>7.193</v>
      </c>
      <c r="G1579" s="1">
        <v>5.147</v>
      </c>
      <c r="H1579" s="1">
        <v>2.678</v>
      </c>
      <c r="I1579" s="1">
        <v>0.0</v>
      </c>
    </row>
    <row r="1580" ht="15.75" hidden="1" customHeight="1">
      <c r="A1580" s="1">
        <v>1579.0</v>
      </c>
      <c r="B1580" s="1" t="s">
        <v>348</v>
      </c>
      <c r="C1580" s="1" t="s">
        <v>2446</v>
      </c>
      <c r="D1580" s="1">
        <v>2000.0</v>
      </c>
      <c r="E1580" s="1">
        <v>8.552</v>
      </c>
      <c r="F1580" s="1">
        <v>3.18</v>
      </c>
      <c r="G1580" s="1">
        <v>1.228</v>
      </c>
      <c r="H1580" s="1">
        <v>4.787</v>
      </c>
      <c r="I1580" s="1">
        <v>2.011</v>
      </c>
    </row>
    <row r="1581" ht="15.75" hidden="1" customHeight="1">
      <c r="A1581" s="1">
        <v>1580.0</v>
      </c>
      <c r="B1581" s="1" t="s">
        <v>2447</v>
      </c>
      <c r="C1581" s="1" t="s">
        <v>2448</v>
      </c>
      <c r="D1581" s="1">
        <v>1964.0</v>
      </c>
      <c r="E1581" s="1">
        <v>8.55</v>
      </c>
      <c r="F1581" s="1">
        <v>11.226</v>
      </c>
      <c r="G1581" s="1">
        <v>1.787</v>
      </c>
      <c r="H1581" s="1">
        <v>0.6</v>
      </c>
      <c r="I1581" s="1">
        <v>0.538</v>
      </c>
    </row>
    <row r="1582" ht="15.75" hidden="1" customHeight="1">
      <c r="A1582" s="1">
        <v>1581.0</v>
      </c>
      <c r="B1582" s="1" t="s">
        <v>2449</v>
      </c>
      <c r="C1582" s="1" t="s">
        <v>2450</v>
      </c>
      <c r="D1582" s="1">
        <v>1975.0</v>
      </c>
      <c r="E1582" s="1">
        <v>8.547</v>
      </c>
      <c r="F1582" s="1">
        <v>4.319</v>
      </c>
      <c r="G1582" s="1">
        <v>3.243</v>
      </c>
      <c r="H1582" s="1">
        <v>2.682</v>
      </c>
      <c r="I1582" s="1">
        <v>1.51</v>
      </c>
    </row>
    <row r="1583" ht="15.75" hidden="1" customHeight="1">
      <c r="A1583" s="1">
        <v>1582.0</v>
      </c>
      <c r="B1583" s="1" t="s">
        <v>2451</v>
      </c>
      <c r="C1583" s="1" t="s">
        <v>2452</v>
      </c>
      <c r="D1583" s="1">
        <v>1993.0</v>
      </c>
      <c r="E1583" s="1">
        <v>8.546</v>
      </c>
      <c r="F1583" s="1">
        <v>4.014</v>
      </c>
      <c r="G1583" s="1">
        <v>2.893</v>
      </c>
      <c r="H1583" s="1">
        <v>8.076</v>
      </c>
      <c r="I1583" s="1">
        <v>0.0</v>
      </c>
    </row>
    <row r="1584" ht="15.75" hidden="1" customHeight="1">
      <c r="A1584" s="1">
        <v>1583.0</v>
      </c>
      <c r="B1584" s="1" t="s">
        <v>469</v>
      </c>
      <c r="C1584" s="1" t="s">
        <v>659</v>
      </c>
      <c r="D1584" s="1">
        <v>1995.0</v>
      </c>
      <c r="E1584" s="1">
        <v>8.539</v>
      </c>
      <c r="F1584" s="1">
        <v>3.948</v>
      </c>
      <c r="G1584" s="1">
        <v>1.168</v>
      </c>
      <c r="H1584" s="1">
        <v>2.16</v>
      </c>
      <c r="I1584" s="1">
        <v>2.047</v>
      </c>
    </row>
    <row r="1585" ht="15.75" hidden="1" customHeight="1">
      <c r="A1585" s="1">
        <v>1584.0</v>
      </c>
      <c r="B1585" s="1" t="s">
        <v>2453</v>
      </c>
      <c r="C1585" s="1" t="s">
        <v>2454</v>
      </c>
      <c r="D1585" s="1">
        <v>1974.0</v>
      </c>
      <c r="E1585" s="1">
        <v>8.532</v>
      </c>
      <c r="F1585" s="1">
        <v>7.374</v>
      </c>
      <c r="G1585" s="1">
        <v>4.25</v>
      </c>
      <c r="H1585" s="1">
        <v>1.127</v>
      </c>
      <c r="I1585" s="1">
        <v>0.7</v>
      </c>
    </row>
    <row r="1586" ht="15.75" hidden="1" customHeight="1">
      <c r="A1586" s="1">
        <v>1585.0</v>
      </c>
      <c r="B1586" s="1" t="s">
        <v>2455</v>
      </c>
      <c r="C1586" s="1" t="s">
        <v>2456</v>
      </c>
      <c r="D1586" s="1">
        <v>1986.0</v>
      </c>
      <c r="E1586" s="1">
        <v>8.526</v>
      </c>
      <c r="F1586" s="1">
        <v>1.092</v>
      </c>
      <c r="G1586" s="1">
        <v>3.417</v>
      </c>
      <c r="H1586" s="1">
        <v>11.392</v>
      </c>
      <c r="I1586" s="1">
        <v>0.511</v>
      </c>
    </row>
    <row r="1587" ht="15.75" hidden="1" customHeight="1">
      <c r="A1587" s="1">
        <v>1586.0</v>
      </c>
      <c r="B1587" s="1" t="s">
        <v>1649</v>
      </c>
      <c r="C1587" s="1" t="s">
        <v>2457</v>
      </c>
      <c r="D1587" s="1">
        <v>2005.0</v>
      </c>
      <c r="E1587" s="1">
        <v>8.526</v>
      </c>
      <c r="F1587" s="1">
        <v>5.229</v>
      </c>
      <c r="G1587" s="1">
        <v>0.667</v>
      </c>
      <c r="H1587" s="1">
        <v>5.024</v>
      </c>
      <c r="I1587" s="1">
        <v>0.521</v>
      </c>
    </row>
    <row r="1588" ht="15.75" hidden="1" customHeight="1">
      <c r="A1588" s="1">
        <v>1587.0</v>
      </c>
      <c r="B1588" s="1" t="s">
        <v>2170</v>
      </c>
      <c r="C1588" s="1" t="s">
        <v>2458</v>
      </c>
      <c r="D1588" s="1">
        <v>1972.0</v>
      </c>
      <c r="E1588" s="1">
        <v>8.524</v>
      </c>
      <c r="F1588" s="1">
        <v>0.2</v>
      </c>
      <c r="G1588" s="1">
        <v>1.377</v>
      </c>
      <c r="H1588" s="1">
        <v>10.525</v>
      </c>
      <c r="I1588" s="1">
        <v>0.522</v>
      </c>
    </row>
    <row r="1589" ht="15.75" hidden="1" customHeight="1">
      <c r="A1589" s="1">
        <v>1588.0</v>
      </c>
      <c r="B1589" s="1" t="s">
        <v>2459</v>
      </c>
      <c r="C1589" s="1" t="s">
        <v>2460</v>
      </c>
      <c r="D1589" s="1">
        <v>1974.0</v>
      </c>
      <c r="E1589" s="1">
        <v>8.52</v>
      </c>
      <c r="F1589" s="1">
        <v>4.745</v>
      </c>
      <c r="G1589" s="1">
        <v>5.373</v>
      </c>
      <c r="H1589" s="1">
        <v>5.203</v>
      </c>
      <c r="I1589" s="1">
        <v>0.0</v>
      </c>
    </row>
    <row r="1590" ht="15.75" hidden="1" customHeight="1">
      <c r="A1590" s="1">
        <v>1589.0</v>
      </c>
      <c r="B1590" s="1" t="s">
        <v>2461</v>
      </c>
      <c r="C1590" s="1" t="s">
        <v>2462</v>
      </c>
      <c r="D1590" s="1">
        <v>1982.0</v>
      </c>
      <c r="E1590" s="1">
        <v>8.518</v>
      </c>
      <c r="F1590" s="1">
        <v>5.371</v>
      </c>
      <c r="G1590" s="1">
        <v>2.365</v>
      </c>
      <c r="H1590" s="1">
        <v>3.462</v>
      </c>
      <c r="I1590" s="1">
        <v>0.514</v>
      </c>
    </row>
    <row r="1591" ht="15.75" hidden="1" customHeight="1">
      <c r="A1591" s="1">
        <v>1590.0</v>
      </c>
      <c r="B1591" s="1" t="s">
        <v>2463</v>
      </c>
      <c r="C1591" s="1" t="s">
        <v>2464</v>
      </c>
      <c r="D1591" s="1">
        <v>1978.0</v>
      </c>
      <c r="E1591" s="1">
        <v>8.512</v>
      </c>
      <c r="F1591" s="1">
        <v>6.938</v>
      </c>
      <c r="G1591" s="1">
        <v>4.162</v>
      </c>
      <c r="H1591" s="1">
        <v>0.542</v>
      </c>
      <c r="I1591" s="1">
        <v>0.529</v>
      </c>
    </row>
    <row r="1592" ht="15.75" hidden="1" customHeight="1">
      <c r="A1592" s="1">
        <v>1591.0</v>
      </c>
      <c r="B1592" s="1" t="s">
        <v>610</v>
      </c>
      <c r="C1592" s="1" t="s">
        <v>2465</v>
      </c>
      <c r="D1592" s="1">
        <v>1986.0</v>
      </c>
      <c r="E1592" s="1">
        <v>8.51</v>
      </c>
      <c r="F1592" s="1">
        <v>3.697</v>
      </c>
      <c r="G1592" s="1">
        <v>4.115</v>
      </c>
      <c r="H1592" s="1">
        <v>4.701</v>
      </c>
      <c r="I1592" s="1">
        <v>0.517</v>
      </c>
    </row>
    <row r="1593" ht="15.75" hidden="1" customHeight="1">
      <c r="A1593" s="1">
        <v>1592.0</v>
      </c>
      <c r="B1593" s="1" t="s">
        <v>2466</v>
      </c>
      <c r="C1593" s="1" t="s">
        <v>2467</v>
      </c>
      <c r="D1593" s="1">
        <v>2007.0</v>
      </c>
      <c r="E1593" s="1">
        <v>8.504</v>
      </c>
      <c r="F1593" s="1">
        <v>4.097</v>
      </c>
      <c r="G1593" s="1">
        <v>3.071</v>
      </c>
      <c r="H1593" s="1">
        <v>1.046</v>
      </c>
      <c r="I1593" s="1">
        <v>1.066</v>
      </c>
    </row>
    <row r="1594" ht="15.75" hidden="1" customHeight="1">
      <c r="A1594" s="1">
        <v>1593.0</v>
      </c>
      <c r="B1594" s="1" t="s">
        <v>783</v>
      </c>
      <c r="C1594" s="1" t="s">
        <v>2468</v>
      </c>
      <c r="D1594" s="1">
        <v>1971.0</v>
      </c>
      <c r="E1594" s="1">
        <v>8.502</v>
      </c>
      <c r="F1594" s="1">
        <v>9.134</v>
      </c>
      <c r="G1594" s="1">
        <v>3.659</v>
      </c>
      <c r="H1594" s="1">
        <v>3.794</v>
      </c>
      <c r="I1594" s="1">
        <v>0.0</v>
      </c>
    </row>
    <row r="1595" ht="15.75" hidden="1" customHeight="1">
      <c r="A1595" s="1">
        <v>1594.0</v>
      </c>
      <c r="B1595" s="1" t="s">
        <v>21</v>
      </c>
      <c r="C1595" s="1" t="s">
        <v>2469</v>
      </c>
      <c r="D1595" s="1">
        <v>1993.0</v>
      </c>
      <c r="E1595" s="1">
        <v>8.501</v>
      </c>
      <c r="F1595" s="1">
        <v>4.234</v>
      </c>
      <c r="G1595" s="1">
        <v>0.75</v>
      </c>
      <c r="H1595" s="1">
        <v>6.104</v>
      </c>
      <c r="I1595" s="1">
        <v>1.35</v>
      </c>
    </row>
    <row r="1596" ht="15.75" hidden="1" customHeight="1">
      <c r="A1596" s="1">
        <v>1595.0</v>
      </c>
      <c r="B1596" s="1" t="s">
        <v>481</v>
      </c>
      <c r="C1596" s="1" t="s">
        <v>2470</v>
      </c>
      <c r="D1596" s="1">
        <v>1995.0</v>
      </c>
      <c r="E1596" s="1">
        <v>8.499</v>
      </c>
      <c r="F1596" s="1">
        <v>1.609</v>
      </c>
      <c r="G1596" s="1">
        <v>1.193</v>
      </c>
      <c r="H1596" s="1">
        <v>8.683</v>
      </c>
      <c r="I1596" s="1">
        <v>1.577</v>
      </c>
    </row>
    <row r="1597" ht="15.75" hidden="1" customHeight="1">
      <c r="A1597" s="1">
        <v>1596.0</v>
      </c>
      <c r="B1597" s="1" t="s">
        <v>2471</v>
      </c>
      <c r="C1597" s="1" t="s">
        <v>2472</v>
      </c>
      <c r="D1597" s="1">
        <v>1993.0</v>
      </c>
      <c r="E1597" s="1">
        <v>8.497</v>
      </c>
      <c r="F1597" s="1">
        <v>4.696</v>
      </c>
      <c r="G1597" s="1">
        <v>0.767</v>
      </c>
      <c r="H1597" s="1">
        <v>4.289</v>
      </c>
      <c r="I1597" s="1">
        <v>1.584</v>
      </c>
    </row>
    <row r="1598" ht="15.75" hidden="1" customHeight="1">
      <c r="A1598" s="1">
        <v>1597.0</v>
      </c>
      <c r="B1598" s="1" t="s">
        <v>90</v>
      </c>
      <c r="C1598" s="1" t="s">
        <v>2473</v>
      </c>
      <c r="D1598" s="1">
        <v>1990.0</v>
      </c>
      <c r="E1598" s="1">
        <v>8.496</v>
      </c>
      <c r="F1598" s="1">
        <v>3.657</v>
      </c>
      <c r="G1598" s="1">
        <v>2.537</v>
      </c>
      <c r="H1598" s="1">
        <v>5.292</v>
      </c>
      <c r="I1598" s="1">
        <v>0.7</v>
      </c>
    </row>
    <row r="1599" ht="15.75" hidden="1" customHeight="1">
      <c r="A1599" s="1">
        <v>1598.0</v>
      </c>
      <c r="B1599" s="1" t="s">
        <v>339</v>
      </c>
      <c r="C1599" s="1" t="s">
        <v>2474</v>
      </c>
      <c r="D1599" s="1">
        <v>1982.0</v>
      </c>
      <c r="E1599" s="1">
        <v>8.495</v>
      </c>
      <c r="F1599" s="1">
        <v>0.714</v>
      </c>
      <c r="G1599" s="1">
        <v>0.591</v>
      </c>
      <c r="H1599" s="1">
        <v>15.792</v>
      </c>
      <c r="I1599" s="1">
        <v>0.0</v>
      </c>
    </row>
    <row r="1600" ht="15.75" hidden="1" customHeight="1">
      <c r="A1600" s="1">
        <v>1599.0</v>
      </c>
      <c r="B1600" s="1" t="s">
        <v>461</v>
      </c>
      <c r="C1600" s="1" t="s">
        <v>2475</v>
      </c>
      <c r="D1600" s="1">
        <v>2006.0</v>
      </c>
      <c r="E1600" s="1">
        <v>8.495</v>
      </c>
      <c r="F1600" s="1">
        <v>4.553</v>
      </c>
      <c r="G1600" s="1">
        <v>1.553</v>
      </c>
      <c r="H1600" s="1">
        <v>7.417</v>
      </c>
      <c r="I1600" s="1">
        <v>0.0</v>
      </c>
    </row>
    <row r="1601" ht="15.75" hidden="1" customHeight="1">
      <c r="A1601" s="1">
        <v>1600.0</v>
      </c>
      <c r="B1601" s="1" t="s">
        <v>2476</v>
      </c>
      <c r="C1601" s="1" t="s">
        <v>2477</v>
      </c>
      <c r="D1601" s="1">
        <v>1976.0</v>
      </c>
      <c r="E1601" s="1">
        <v>8.488</v>
      </c>
      <c r="F1601" s="1">
        <v>7.556</v>
      </c>
      <c r="G1601" s="1">
        <v>3.395</v>
      </c>
      <c r="H1601" s="1">
        <v>4.117</v>
      </c>
      <c r="I1601" s="1">
        <v>0.0</v>
      </c>
    </row>
    <row r="1602" ht="15.75" hidden="1" customHeight="1">
      <c r="A1602" s="1">
        <v>1601.0</v>
      </c>
      <c r="B1602" s="1" t="s">
        <v>2478</v>
      </c>
      <c r="C1602" s="1" t="s">
        <v>2479</v>
      </c>
      <c r="D1602" s="1">
        <v>1952.0</v>
      </c>
      <c r="E1602" s="1">
        <v>8.484</v>
      </c>
      <c r="F1602" s="1">
        <v>8.309</v>
      </c>
      <c r="G1602" s="1">
        <v>1.202</v>
      </c>
      <c r="H1602" s="1">
        <v>0.0</v>
      </c>
      <c r="I1602" s="1">
        <v>0.0</v>
      </c>
    </row>
    <row r="1603" ht="15.75" hidden="1" customHeight="1">
      <c r="A1603" s="1">
        <v>1602.0</v>
      </c>
      <c r="B1603" s="1" t="s">
        <v>155</v>
      </c>
      <c r="C1603" s="1" t="s">
        <v>2480</v>
      </c>
      <c r="D1603" s="1">
        <v>1942.0</v>
      </c>
      <c r="E1603" s="1">
        <v>8.477</v>
      </c>
      <c r="F1603" s="1">
        <v>7.98</v>
      </c>
      <c r="G1603" s="1">
        <v>0.0</v>
      </c>
      <c r="H1603" s="1">
        <v>0.0</v>
      </c>
      <c r="I1603" s="1">
        <v>0.523</v>
      </c>
    </row>
    <row r="1604" ht="15.75" hidden="1" customHeight="1">
      <c r="A1604" s="1">
        <v>1603.0</v>
      </c>
      <c r="B1604" s="1" t="s">
        <v>2481</v>
      </c>
      <c r="C1604" s="1" t="s">
        <v>2482</v>
      </c>
      <c r="D1604" s="1">
        <v>1981.0</v>
      </c>
      <c r="E1604" s="1">
        <v>8.476</v>
      </c>
      <c r="F1604" s="1">
        <v>0.2</v>
      </c>
      <c r="G1604" s="1">
        <v>4.053</v>
      </c>
      <c r="H1604" s="1">
        <v>12.769</v>
      </c>
      <c r="I1604" s="1">
        <v>0.0</v>
      </c>
    </row>
    <row r="1605" ht="15.75" hidden="1" customHeight="1">
      <c r="A1605" s="1">
        <v>1604.0</v>
      </c>
      <c r="B1605" s="1" t="s">
        <v>2483</v>
      </c>
      <c r="C1605" s="1" t="s">
        <v>2039</v>
      </c>
      <c r="D1605" s="1">
        <v>1963.0</v>
      </c>
      <c r="E1605" s="1">
        <v>8.474</v>
      </c>
      <c r="F1605" s="1">
        <v>2.957</v>
      </c>
      <c r="G1605" s="1">
        <v>2.576</v>
      </c>
      <c r="H1605" s="1">
        <v>3.22</v>
      </c>
      <c r="I1605" s="1">
        <v>0.512</v>
      </c>
    </row>
    <row r="1606" ht="15.75" hidden="1" customHeight="1">
      <c r="A1606" s="1">
        <v>1605.0</v>
      </c>
      <c r="B1606" s="1" t="s">
        <v>752</v>
      </c>
      <c r="C1606" s="1" t="s">
        <v>2484</v>
      </c>
      <c r="D1606" s="1">
        <v>1964.0</v>
      </c>
      <c r="E1606" s="1">
        <v>8.47</v>
      </c>
      <c r="F1606" s="1">
        <v>10.377</v>
      </c>
      <c r="G1606" s="1">
        <v>5.5</v>
      </c>
      <c r="H1606" s="1">
        <v>0.563</v>
      </c>
      <c r="I1606" s="1">
        <v>0.0</v>
      </c>
    </row>
    <row r="1607" ht="15.75" hidden="1" customHeight="1">
      <c r="A1607" s="1">
        <v>1606.0</v>
      </c>
      <c r="B1607" s="1" t="s">
        <v>665</v>
      </c>
      <c r="C1607" s="1" t="s">
        <v>2485</v>
      </c>
      <c r="D1607" s="1">
        <v>1991.0</v>
      </c>
      <c r="E1607" s="1">
        <v>8.467</v>
      </c>
      <c r="F1607" s="1">
        <v>2.522</v>
      </c>
      <c r="G1607" s="1">
        <v>1.476</v>
      </c>
      <c r="H1607" s="1">
        <v>10.752</v>
      </c>
      <c r="I1607" s="1">
        <v>1.417</v>
      </c>
    </row>
    <row r="1608" ht="15.75" hidden="1" customHeight="1">
      <c r="A1608" s="1">
        <v>1607.0</v>
      </c>
      <c r="B1608" s="1" t="s">
        <v>2486</v>
      </c>
      <c r="C1608" s="1" t="s">
        <v>992</v>
      </c>
      <c r="D1608" s="1">
        <v>1988.0</v>
      </c>
      <c r="E1608" s="1">
        <v>8.464</v>
      </c>
      <c r="F1608" s="1">
        <v>5.544</v>
      </c>
      <c r="G1608" s="1">
        <v>1.82</v>
      </c>
      <c r="H1608" s="1">
        <v>0.625</v>
      </c>
      <c r="I1608" s="1">
        <v>1.178</v>
      </c>
    </row>
    <row r="1609" ht="15.75" hidden="1" customHeight="1">
      <c r="A1609" s="1">
        <v>1608.0</v>
      </c>
      <c r="B1609" s="1" t="s">
        <v>564</v>
      </c>
      <c r="C1609" s="1" t="s">
        <v>1553</v>
      </c>
      <c r="D1609" s="1">
        <v>2006.0</v>
      </c>
      <c r="E1609" s="1">
        <v>8.46</v>
      </c>
      <c r="F1609" s="1">
        <v>1.979</v>
      </c>
      <c r="G1609" s="1">
        <v>2.048</v>
      </c>
      <c r="H1609" s="1">
        <v>7.837</v>
      </c>
      <c r="I1609" s="1">
        <v>0.559</v>
      </c>
    </row>
    <row r="1610" ht="15.75" hidden="1" customHeight="1">
      <c r="A1610" s="1">
        <v>1609.0</v>
      </c>
      <c r="B1610" s="1" t="s">
        <v>541</v>
      </c>
      <c r="C1610" s="1" t="s">
        <v>295</v>
      </c>
      <c r="D1610" s="1">
        <v>2002.0</v>
      </c>
      <c r="E1610" s="1">
        <v>8.459</v>
      </c>
      <c r="F1610" s="1">
        <v>2.96</v>
      </c>
      <c r="G1610" s="1">
        <v>3.042</v>
      </c>
      <c r="H1610" s="1">
        <v>2.821</v>
      </c>
      <c r="I1610" s="1">
        <v>1.025</v>
      </c>
    </row>
    <row r="1611" ht="15.75" hidden="1" customHeight="1">
      <c r="A1611" s="1">
        <v>1610.0</v>
      </c>
      <c r="B1611" s="1" t="s">
        <v>2207</v>
      </c>
      <c r="C1611" s="1" t="s">
        <v>2487</v>
      </c>
      <c r="D1611" s="1">
        <v>2010.0</v>
      </c>
      <c r="E1611" s="1">
        <v>8.456</v>
      </c>
      <c r="F1611" s="1">
        <v>5.26</v>
      </c>
      <c r="G1611" s="1">
        <v>2.077</v>
      </c>
      <c r="H1611" s="1">
        <v>0.611</v>
      </c>
      <c r="I1611" s="1">
        <v>0.0</v>
      </c>
    </row>
    <row r="1612" ht="15.75" hidden="1" customHeight="1">
      <c r="A1612" s="1">
        <v>1611.0</v>
      </c>
      <c r="B1612" s="1" t="s">
        <v>2488</v>
      </c>
      <c r="C1612" s="1" t="s">
        <v>2489</v>
      </c>
      <c r="D1612" s="1">
        <v>1963.0</v>
      </c>
      <c r="E1612" s="1">
        <v>8.454</v>
      </c>
      <c r="F1612" s="1">
        <v>7.541</v>
      </c>
      <c r="G1612" s="1">
        <v>3.367</v>
      </c>
      <c r="H1612" s="1">
        <v>0.0</v>
      </c>
      <c r="I1612" s="1">
        <v>0.522</v>
      </c>
    </row>
    <row r="1613" ht="15.75" hidden="1" customHeight="1">
      <c r="A1613" s="1">
        <v>1612.0</v>
      </c>
      <c r="B1613" s="1" t="s">
        <v>279</v>
      </c>
      <c r="C1613" s="1" t="s">
        <v>2490</v>
      </c>
      <c r="D1613" s="1">
        <v>1986.0</v>
      </c>
      <c r="E1613" s="1">
        <v>8.448</v>
      </c>
      <c r="F1613" s="1">
        <v>5.022</v>
      </c>
      <c r="G1613" s="1">
        <v>2.736</v>
      </c>
      <c r="H1613" s="1">
        <v>3.541</v>
      </c>
      <c r="I1613" s="1">
        <v>0.548</v>
      </c>
    </row>
    <row r="1614" ht="15.75" hidden="1" customHeight="1">
      <c r="A1614" s="1">
        <v>1613.0</v>
      </c>
      <c r="B1614" s="1" t="s">
        <v>2491</v>
      </c>
      <c r="C1614" s="1" t="s">
        <v>1350</v>
      </c>
      <c r="D1614" s="1">
        <v>1982.0</v>
      </c>
      <c r="E1614" s="1">
        <v>8.447</v>
      </c>
      <c r="F1614" s="1">
        <v>2.337</v>
      </c>
      <c r="G1614" s="1">
        <v>2.306</v>
      </c>
      <c r="H1614" s="1">
        <v>8.15</v>
      </c>
      <c r="I1614" s="1">
        <v>0.511</v>
      </c>
    </row>
    <row r="1615" ht="15.75" hidden="1" customHeight="1">
      <c r="A1615" s="1">
        <v>1614.0</v>
      </c>
      <c r="B1615" s="1" t="s">
        <v>1227</v>
      </c>
      <c r="C1615" s="1" t="s">
        <v>2492</v>
      </c>
      <c r="D1615" s="1">
        <v>1966.0</v>
      </c>
      <c r="E1615" s="1">
        <v>8.445</v>
      </c>
      <c r="F1615" s="1">
        <v>5.447</v>
      </c>
      <c r="G1615" s="1">
        <v>5.022</v>
      </c>
      <c r="H1615" s="1">
        <v>2.244</v>
      </c>
      <c r="I1615" s="1">
        <v>0.643</v>
      </c>
    </row>
    <row r="1616" ht="15.75" hidden="1" customHeight="1">
      <c r="A1616" s="1">
        <v>1615.0</v>
      </c>
      <c r="B1616" s="1" t="s">
        <v>1889</v>
      </c>
      <c r="C1616" s="1" t="s">
        <v>2493</v>
      </c>
      <c r="D1616" s="1">
        <v>1941.0</v>
      </c>
      <c r="E1616" s="1">
        <v>8.439</v>
      </c>
      <c r="F1616" s="1">
        <v>9.535</v>
      </c>
      <c r="G1616" s="1">
        <v>0.0</v>
      </c>
      <c r="H1616" s="1">
        <v>0.0</v>
      </c>
      <c r="I1616" s="1">
        <v>0.0</v>
      </c>
    </row>
    <row r="1617" ht="15.75" hidden="1" customHeight="1">
      <c r="A1617" s="1">
        <v>1616.0</v>
      </c>
      <c r="B1617" s="1" t="s">
        <v>2494</v>
      </c>
      <c r="C1617" s="1" t="s">
        <v>2495</v>
      </c>
      <c r="D1617" s="1">
        <v>1997.0</v>
      </c>
      <c r="E1617" s="1">
        <v>8.438</v>
      </c>
      <c r="F1617" s="1">
        <v>0.0</v>
      </c>
      <c r="G1617" s="1">
        <v>3.25</v>
      </c>
      <c r="H1617" s="1">
        <v>11.725</v>
      </c>
      <c r="I1617" s="1">
        <v>1.057</v>
      </c>
    </row>
    <row r="1618" ht="15.75" hidden="1" customHeight="1">
      <c r="A1618" s="1">
        <v>1617.0</v>
      </c>
      <c r="B1618" s="1" t="s">
        <v>2170</v>
      </c>
      <c r="C1618" s="1" t="s">
        <v>2496</v>
      </c>
      <c r="D1618" s="1">
        <v>1971.0</v>
      </c>
      <c r="E1618" s="1">
        <v>8.437</v>
      </c>
      <c r="F1618" s="1">
        <v>0.2</v>
      </c>
      <c r="G1618" s="1">
        <v>3.517</v>
      </c>
      <c r="H1618" s="1">
        <v>8.591</v>
      </c>
      <c r="I1618" s="1">
        <v>0.583</v>
      </c>
    </row>
    <row r="1619" ht="15.75" hidden="1" customHeight="1">
      <c r="A1619" s="1">
        <v>1618.0</v>
      </c>
      <c r="B1619" s="1" t="s">
        <v>2497</v>
      </c>
      <c r="C1619" s="1" t="s">
        <v>2498</v>
      </c>
      <c r="D1619" s="1">
        <v>1948.0</v>
      </c>
      <c r="E1619" s="1">
        <v>8.437</v>
      </c>
      <c r="F1619" s="1">
        <v>7.345</v>
      </c>
      <c r="G1619" s="1">
        <v>0.0</v>
      </c>
      <c r="H1619" s="1">
        <v>0.0</v>
      </c>
      <c r="I1619" s="1">
        <v>0.515</v>
      </c>
    </row>
    <row r="1620" ht="15.75" hidden="1" customHeight="1">
      <c r="A1620" s="1">
        <v>1619.0</v>
      </c>
      <c r="B1620" s="1" t="s">
        <v>2499</v>
      </c>
      <c r="C1620" s="1" t="s">
        <v>1937</v>
      </c>
      <c r="D1620" s="1">
        <v>1979.0</v>
      </c>
      <c r="E1620" s="1">
        <v>8.435</v>
      </c>
      <c r="F1620" s="1">
        <v>5.149</v>
      </c>
      <c r="G1620" s="1">
        <v>7.198</v>
      </c>
      <c r="H1620" s="1">
        <v>4.225</v>
      </c>
      <c r="I1620" s="1">
        <v>0.0</v>
      </c>
    </row>
    <row r="1621" ht="15.75" hidden="1" customHeight="1">
      <c r="A1621" s="1">
        <v>1620.0</v>
      </c>
      <c r="B1621" s="1" t="s">
        <v>2500</v>
      </c>
      <c r="C1621" s="1" t="s">
        <v>2501</v>
      </c>
      <c r="D1621" s="1">
        <v>1967.0</v>
      </c>
      <c r="E1621" s="1">
        <v>8.43</v>
      </c>
      <c r="F1621" s="1">
        <v>6.561</v>
      </c>
      <c r="G1621" s="1">
        <v>6.792</v>
      </c>
      <c r="H1621" s="1">
        <v>2.886</v>
      </c>
      <c r="I1621" s="1">
        <v>0.0</v>
      </c>
    </row>
    <row r="1622" ht="15.75" hidden="1" customHeight="1">
      <c r="A1622" s="1">
        <v>1621.0</v>
      </c>
      <c r="B1622" s="1" t="s">
        <v>2502</v>
      </c>
      <c r="C1622" s="1" t="s">
        <v>2503</v>
      </c>
      <c r="D1622" s="1">
        <v>1972.0</v>
      </c>
      <c r="E1622" s="1">
        <v>8.43</v>
      </c>
      <c r="F1622" s="1">
        <v>5.616</v>
      </c>
      <c r="G1622" s="1">
        <v>5.385</v>
      </c>
      <c r="H1622" s="1">
        <v>4.297</v>
      </c>
      <c r="I1622" s="1">
        <v>0.0</v>
      </c>
    </row>
    <row r="1623" ht="15.75" hidden="1" customHeight="1">
      <c r="A1623" s="1">
        <v>1622.0</v>
      </c>
      <c r="B1623" s="1" t="s">
        <v>192</v>
      </c>
      <c r="C1623" s="1" t="s">
        <v>2504</v>
      </c>
      <c r="D1623" s="1">
        <v>2009.0</v>
      </c>
      <c r="E1623" s="1">
        <v>8.426</v>
      </c>
      <c r="F1623" s="1">
        <v>4.03</v>
      </c>
      <c r="G1623" s="1">
        <v>2.743</v>
      </c>
      <c r="H1623" s="1">
        <v>4.015</v>
      </c>
      <c r="I1623" s="1">
        <v>0.511</v>
      </c>
    </row>
    <row r="1624" ht="15.75" hidden="1" customHeight="1">
      <c r="A1624" s="1">
        <v>1623.0</v>
      </c>
      <c r="B1624" s="1" t="s">
        <v>61</v>
      </c>
      <c r="C1624" s="1" t="s">
        <v>2505</v>
      </c>
      <c r="D1624" s="1">
        <v>1977.0</v>
      </c>
      <c r="E1624" s="1">
        <v>8.425</v>
      </c>
      <c r="F1624" s="1">
        <v>2.875</v>
      </c>
      <c r="G1624" s="1">
        <v>4.885</v>
      </c>
      <c r="H1624" s="1">
        <v>8.183</v>
      </c>
      <c r="I1624" s="1">
        <v>0.0</v>
      </c>
    </row>
    <row r="1625" ht="15.75" hidden="1" customHeight="1">
      <c r="A1625" s="1">
        <v>1624.0</v>
      </c>
      <c r="B1625" s="1" t="s">
        <v>63</v>
      </c>
      <c r="C1625" s="1" t="s">
        <v>2506</v>
      </c>
      <c r="D1625" s="1">
        <v>2011.0</v>
      </c>
      <c r="E1625" s="1">
        <v>8.424</v>
      </c>
      <c r="F1625" s="1">
        <v>5.108</v>
      </c>
      <c r="G1625" s="1">
        <v>4.177</v>
      </c>
      <c r="H1625" s="1">
        <v>1.5</v>
      </c>
      <c r="I1625" s="1">
        <v>0.0</v>
      </c>
    </row>
    <row r="1626" ht="15.75" hidden="1" customHeight="1">
      <c r="A1626" s="1">
        <v>1625.0</v>
      </c>
      <c r="B1626" s="1" t="s">
        <v>2507</v>
      </c>
      <c r="C1626" s="1" t="s">
        <v>2508</v>
      </c>
      <c r="D1626" s="1">
        <v>2006.0</v>
      </c>
      <c r="E1626" s="1">
        <v>8.413</v>
      </c>
      <c r="F1626" s="1">
        <v>0.0</v>
      </c>
      <c r="G1626" s="1">
        <v>6.5</v>
      </c>
      <c r="H1626" s="1">
        <v>2.962</v>
      </c>
      <c r="I1626" s="1">
        <v>1.065</v>
      </c>
    </row>
    <row r="1627" ht="15.75" hidden="1" customHeight="1">
      <c r="A1627" s="1">
        <v>1626.0</v>
      </c>
      <c r="B1627" s="1" t="s">
        <v>2509</v>
      </c>
      <c r="C1627" s="1" t="s">
        <v>2510</v>
      </c>
      <c r="D1627" s="1">
        <v>1979.0</v>
      </c>
      <c r="E1627" s="1">
        <v>8.412</v>
      </c>
      <c r="F1627" s="1">
        <v>4.429</v>
      </c>
      <c r="G1627" s="1">
        <v>4.313</v>
      </c>
      <c r="H1627" s="1">
        <v>4.873</v>
      </c>
      <c r="I1627" s="1">
        <v>0.571</v>
      </c>
    </row>
    <row r="1628" ht="15.75" hidden="1" customHeight="1">
      <c r="A1628" s="1">
        <v>1627.0</v>
      </c>
      <c r="B1628" s="1" t="s">
        <v>2511</v>
      </c>
      <c r="C1628" s="1" t="s">
        <v>2512</v>
      </c>
      <c r="D1628" s="1">
        <v>1983.0</v>
      </c>
      <c r="E1628" s="1">
        <v>8.41</v>
      </c>
      <c r="F1628" s="1">
        <v>4.508</v>
      </c>
      <c r="G1628" s="1">
        <v>4.849</v>
      </c>
      <c r="H1628" s="1">
        <v>5.617</v>
      </c>
      <c r="I1628" s="1">
        <v>0.0</v>
      </c>
    </row>
    <row r="1629" ht="15.75" hidden="1" customHeight="1">
      <c r="A1629" s="1">
        <v>1628.0</v>
      </c>
      <c r="B1629" s="1" t="s">
        <v>646</v>
      </c>
      <c r="C1629" s="1" t="s">
        <v>2513</v>
      </c>
      <c r="D1629" s="1">
        <v>1973.0</v>
      </c>
      <c r="E1629" s="1">
        <v>8.408</v>
      </c>
      <c r="F1629" s="1">
        <v>8.05</v>
      </c>
      <c r="G1629" s="1">
        <v>2.699</v>
      </c>
      <c r="H1629" s="1">
        <v>3.563</v>
      </c>
      <c r="I1629" s="1">
        <v>0.0</v>
      </c>
    </row>
    <row r="1630" ht="15.75" hidden="1" customHeight="1">
      <c r="A1630" s="1">
        <v>1629.0</v>
      </c>
      <c r="B1630" s="1" t="s">
        <v>490</v>
      </c>
      <c r="C1630" s="1" t="s">
        <v>2514</v>
      </c>
      <c r="D1630" s="1">
        <v>1985.0</v>
      </c>
      <c r="E1630" s="1">
        <v>8.402</v>
      </c>
      <c r="F1630" s="1">
        <v>4.596</v>
      </c>
      <c r="G1630" s="1">
        <v>4.7</v>
      </c>
      <c r="H1630" s="1">
        <v>6.392</v>
      </c>
      <c r="I1630" s="1">
        <v>0.0</v>
      </c>
    </row>
    <row r="1631" ht="15.75" hidden="1" customHeight="1">
      <c r="A1631" s="1">
        <v>1630.0</v>
      </c>
      <c r="B1631" s="1" t="s">
        <v>63</v>
      </c>
      <c r="C1631" s="1">
        <v>3.0</v>
      </c>
      <c r="D1631" s="1">
        <v>2009.0</v>
      </c>
      <c r="E1631" s="1">
        <v>8.401</v>
      </c>
      <c r="F1631" s="1">
        <v>4.58</v>
      </c>
      <c r="G1631" s="1">
        <v>2.66</v>
      </c>
      <c r="H1631" s="1">
        <v>2.784</v>
      </c>
      <c r="I1631" s="1">
        <v>0.526</v>
      </c>
    </row>
    <row r="1632" ht="15.75" hidden="1" customHeight="1">
      <c r="A1632" s="1">
        <v>1631.0</v>
      </c>
      <c r="B1632" s="1" t="s">
        <v>31</v>
      </c>
      <c r="C1632" s="1" t="s">
        <v>2515</v>
      </c>
      <c r="D1632" s="1">
        <v>1967.0</v>
      </c>
      <c r="E1632" s="1">
        <v>8.4</v>
      </c>
      <c r="F1632" s="1">
        <v>2.891</v>
      </c>
      <c r="G1632" s="1">
        <v>2.642</v>
      </c>
      <c r="H1632" s="1">
        <v>7.312</v>
      </c>
      <c r="I1632" s="1">
        <v>0.0</v>
      </c>
    </row>
    <row r="1633" ht="15.75" hidden="1" customHeight="1">
      <c r="A1633" s="1">
        <v>1632.0</v>
      </c>
      <c r="B1633" s="1" t="s">
        <v>2516</v>
      </c>
      <c r="C1633" s="1" t="s">
        <v>2517</v>
      </c>
      <c r="D1633" s="1">
        <v>1996.0</v>
      </c>
      <c r="E1633" s="1">
        <v>8.395</v>
      </c>
      <c r="F1633" s="1">
        <v>3.894</v>
      </c>
      <c r="G1633" s="1">
        <v>2.803</v>
      </c>
      <c r="H1633" s="1">
        <v>0.591</v>
      </c>
      <c r="I1633" s="1">
        <v>1.581</v>
      </c>
    </row>
    <row r="1634" ht="15.75" hidden="1" customHeight="1">
      <c r="A1634" s="1">
        <v>1633.0</v>
      </c>
      <c r="B1634" s="1" t="s">
        <v>2518</v>
      </c>
      <c r="C1634" s="1" t="s">
        <v>2519</v>
      </c>
      <c r="D1634" s="1">
        <v>1967.0</v>
      </c>
      <c r="E1634" s="1">
        <v>8.394</v>
      </c>
      <c r="F1634" s="1">
        <v>5.908</v>
      </c>
      <c r="G1634" s="1">
        <v>8.789</v>
      </c>
      <c r="H1634" s="1">
        <v>2.139</v>
      </c>
      <c r="I1634" s="1">
        <v>0.0</v>
      </c>
    </row>
    <row r="1635" ht="15.75" hidden="1" customHeight="1">
      <c r="A1635" s="1">
        <v>1634.0</v>
      </c>
      <c r="B1635" s="1" t="s">
        <v>344</v>
      </c>
      <c r="C1635" s="1" t="s">
        <v>2520</v>
      </c>
      <c r="D1635" s="1">
        <v>1966.0</v>
      </c>
      <c r="E1635" s="1">
        <v>8.392</v>
      </c>
      <c r="F1635" s="1">
        <v>6.989</v>
      </c>
      <c r="G1635" s="1">
        <v>2.333</v>
      </c>
      <c r="H1635" s="1">
        <v>5.05</v>
      </c>
      <c r="I1635" s="1">
        <v>0.0</v>
      </c>
    </row>
    <row r="1636" ht="15.75" hidden="1" customHeight="1">
      <c r="A1636" s="1">
        <v>1635.0</v>
      </c>
      <c r="B1636" s="1" t="s">
        <v>779</v>
      </c>
      <c r="C1636" s="1" t="s">
        <v>2521</v>
      </c>
      <c r="D1636" s="1">
        <v>1954.0</v>
      </c>
      <c r="E1636" s="1">
        <v>8.392</v>
      </c>
      <c r="F1636" s="1">
        <v>4.98</v>
      </c>
      <c r="G1636" s="1">
        <v>0.563</v>
      </c>
      <c r="H1636" s="1">
        <v>1.5</v>
      </c>
      <c r="I1636" s="1">
        <v>0.512</v>
      </c>
    </row>
    <row r="1637" ht="15.75" hidden="1" customHeight="1">
      <c r="A1637" s="1">
        <v>1636.0</v>
      </c>
      <c r="B1637" s="1" t="s">
        <v>2522</v>
      </c>
      <c r="C1637" s="1" t="s">
        <v>1421</v>
      </c>
      <c r="D1637" s="1">
        <v>1953.0</v>
      </c>
      <c r="E1637" s="1">
        <v>8.392</v>
      </c>
      <c r="F1637" s="1">
        <v>2.978</v>
      </c>
      <c r="G1637" s="1">
        <v>5.021</v>
      </c>
      <c r="H1637" s="1">
        <v>0.583</v>
      </c>
      <c r="I1637" s="1">
        <v>0.0</v>
      </c>
    </row>
    <row r="1638" ht="15.75" customHeight="1">
      <c r="A1638" s="1">
        <v>1637.0</v>
      </c>
      <c r="B1638" s="1" t="s">
        <v>2523</v>
      </c>
      <c r="C1638" s="1" t="s">
        <v>2524</v>
      </c>
      <c r="D1638" s="1">
        <v>1999.0</v>
      </c>
      <c r="E1638" s="1">
        <v>8.387</v>
      </c>
      <c r="F1638" s="1">
        <v>1.946</v>
      </c>
      <c r="G1638" s="1">
        <v>1.333</v>
      </c>
      <c r="H1638" s="1">
        <v>10.234</v>
      </c>
      <c r="I1638" s="1">
        <v>0.531</v>
      </c>
    </row>
    <row r="1639" ht="15.75" hidden="1" customHeight="1">
      <c r="A1639" s="1">
        <v>1638.0</v>
      </c>
      <c r="B1639" s="1" t="s">
        <v>2525</v>
      </c>
      <c r="C1639" s="1" t="s">
        <v>2526</v>
      </c>
      <c r="D1639" s="1">
        <v>2009.0</v>
      </c>
      <c r="E1639" s="1">
        <v>8.384</v>
      </c>
      <c r="F1639" s="1">
        <v>5.418</v>
      </c>
      <c r="G1639" s="1">
        <v>3.333</v>
      </c>
      <c r="H1639" s="1">
        <v>2.873</v>
      </c>
      <c r="I1639" s="1">
        <v>0.0</v>
      </c>
    </row>
    <row r="1640" ht="15.75" hidden="1" customHeight="1">
      <c r="A1640" s="1">
        <v>1639.0</v>
      </c>
      <c r="B1640" s="1" t="s">
        <v>113</v>
      </c>
      <c r="C1640" s="1" t="s">
        <v>2527</v>
      </c>
      <c r="D1640" s="1">
        <v>2004.0</v>
      </c>
      <c r="E1640" s="1">
        <v>8.38</v>
      </c>
      <c r="F1640" s="1">
        <v>4.413</v>
      </c>
      <c r="G1640" s="1">
        <v>1.128</v>
      </c>
      <c r="H1640" s="1">
        <v>3.844</v>
      </c>
      <c r="I1640" s="1">
        <v>1.039</v>
      </c>
    </row>
    <row r="1641" ht="15.75" hidden="1" customHeight="1">
      <c r="A1641" s="1">
        <v>1640.0</v>
      </c>
      <c r="B1641" s="1" t="s">
        <v>107</v>
      </c>
      <c r="C1641" s="1" t="s">
        <v>2528</v>
      </c>
      <c r="D1641" s="1">
        <v>2002.0</v>
      </c>
      <c r="E1641" s="1">
        <v>8.38</v>
      </c>
      <c r="F1641" s="1">
        <v>3.234</v>
      </c>
      <c r="G1641" s="1">
        <v>1.0</v>
      </c>
      <c r="H1641" s="1">
        <v>5.344</v>
      </c>
      <c r="I1641" s="1">
        <v>1.179</v>
      </c>
    </row>
    <row r="1642" ht="15.75" hidden="1" customHeight="1">
      <c r="A1642" s="1">
        <v>1641.0</v>
      </c>
      <c r="B1642" s="1" t="s">
        <v>2529</v>
      </c>
      <c r="C1642" s="1" t="s">
        <v>2530</v>
      </c>
      <c r="D1642" s="1">
        <v>1985.0</v>
      </c>
      <c r="E1642" s="1">
        <v>8.379</v>
      </c>
      <c r="F1642" s="1">
        <v>4.056</v>
      </c>
      <c r="G1642" s="1">
        <v>5.729</v>
      </c>
      <c r="H1642" s="1">
        <v>6.269</v>
      </c>
      <c r="I1642" s="1">
        <v>0.0</v>
      </c>
    </row>
    <row r="1643" ht="15.75" hidden="1" customHeight="1">
      <c r="A1643" s="1">
        <v>1642.0</v>
      </c>
      <c r="B1643" s="1" t="s">
        <v>1171</v>
      </c>
      <c r="C1643" s="1" t="s">
        <v>2531</v>
      </c>
      <c r="D1643" s="1">
        <v>1951.0</v>
      </c>
      <c r="E1643" s="1">
        <v>8.374</v>
      </c>
      <c r="F1643" s="1">
        <v>5.652</v>
      </c>
      <c r="G1643" s="1">
        <v>0.7</v>
      </c>
      <c r="H1643" s="1">
        <v>0.545</v>
      </c>
      <c r="I1643" s="1">
        <v>0.511</v>
      </c>
    </row>
    <row r="1644" ht="15.75" hidden="1" customHeight="1">
      <c r="A1644" s="1">
        <v>1643.0</v>
      </c>
      <c r="B1644" s="1" t="s">
        <v>2532</v>
      </c>
      <c r="C1644" s="1" t="s">
        <v>2533</v>
      </c>
      <c r="D1644" s="1">
        <v>1993.0</v>
      </c>
      <c r="E1644" s="1">
        <v>8.371</v>
      </c>
      <c r="F1644" s="1">
        <v>2.117</v>
      </c>
      <c r="G1644" s="1">
        <v>0.543</v>
      </c>
      <c r="H1644" s="1">
        <v>11.973</v>
      </c>
      <c r="I1644" s="1">
        <v>1.084</v>
      </c>
    </row>
    <row r="1645" ht="15.75" hidden="1" customHeight="1">
      <c r="A1645" s="1">
        <v>1644.0</v>
      </c>
      <c r="B1645" s="1" t="s">
        <v>2534</v>
      </c>
      <c r="C1645" s="1" t="s">
        <v>2535</v>
      </c>
      <c r="D1645" s="1">
        <v>2012.0</v>
      </c>
      <c r="E1645" s="1">
        <v>8.371</v>
      </c>
      <c r="F1645" s="1">
        <v>6.775</v>
      </c>
      <c r="G1645" s="1">
        <v>5.25</v>
      </c>
      <c r="H1645" s="1">
        <v>3.067</v>
      </c>
      <c r="I1645" s="1">
        <v>0.0</v>
      </c>
    </row>
    <row r="1646" ht="15.75" hidden="1" customHeight="1">
      <c r="A1646" s="1">
        <v>1645.0</v>
      </c>
      <c r="B1646" s="1" t="s">
        <v>73</v>
      </c>
      <c r="C1646" s="1" t="s">
        <v>2536</v>
      </c>
      <c r="D1646" s="1">
        <v>1992.0</v>
      </c>
      <c r="E1646" s="1">
        <v>8.367</v>
      </c>
      <c r="F1646" s="1">
        <v>2.299</v>
      </c>
      <c r="G1646" s="1">
        <v>0.833</v>
      </c>
      <c r="H1646" s="1">
        <v>10.286</v>
      </c>
      <c r="I1646" s="1">
        <v>2.028</v>
      </c>
    </row>
    <row r="1647" ht="15.75" hidden="1" customHeight="1">
      <c r="A1647" s="1">
        <v>1646.0</v>
      </c>
      <c r="B1647" s="1" t="s">
        <v>2537</v>
      </c>
      <c r="C1647" s="1" t="s">
        <v>2538</v>
      </c>
      <c r="D1647" s="1">
        <v>1961.0</v>
      </c>
      <c r="E1647" s="1">
        <v>8.367</v>
      </c>
      <c r="F1647" s="1">
        <v>7.008</v>
      </c>
      <c r="G1647" s="1">
        <v>4.501</v>
      </c>
      <c r="H1647" s="1">
        <v>0.667</v>
      </c>
      <c r="I1647" s="1">
        <v>0.0</v>
      </c>
    </row>
    <row r="1648" ht="15.75" hidden="1" customHeight="1">
      <c r="A1648" s="1">
        <v>1647.0</v>
      </c>
      <c r="B1648" s="1" t="s">
        <v>2539</v>
      </c>
      <c r="C1648" s="1" t="s">
        <v>2540</v>
      </c>
      <c r="D1648" s="1">
        <v>1996.0</v>
      </c>
      <c r="E1648" s="1">
        <v>8.366</v>
      </c>
      <c r="F1648" s="1">
        <v>3.794</v>
      </c>
      <c r="G1648" s="1">
        <v>3.57</v>
      </c>
      <c r="H1648" s="1">
        <v>5.34</v>
      </c>
      <c r="I1648" s="1">
        <v>0.0</v>
      </c>
    </row>
    <row r="1649" ht="15.75" hidden="1" customHeight="1">
      <c r="A1649" s="1">
        <v>1648.0</v>
      </c>
      <c r="B1649" s="1" t="s">
        <v>2541</v>
      </c>
      <c r="C1649" s="1" t="s">
        <v>2542</v>
      </c>
      <c r="D1649" s="1">
        <v>1948.0</v>
      </c>
      <c r="E1649" s="1">
        <v>8.365</v>
      </c>
      <c r="F1649" s="1">
        <v>7.28</v>
      </c>
      <c r="G1649" s="1">
        <v>0.0</v>
      </c>
      <c r="H1649" s="1">
        <v>0.0</v>
      </c>
      <c r="I1649" s="1">
        <v>0.513</v>
      </c>
    </row>
    <row r="1650" ht="15.75" hidden="1" customHeight="1">
      <c r="A1650" s="1">
        <v>1649.0</v>
      </c>
      <c r="B1650" s="1" t="s">
        <v>2230</v>
      </c>
      <c r="C1650" s="1" t="s">
        <v>2543</v>
      </c>
      <c r="D1650" s="1">
        <v>1982.0</v>
      </c>
      <c r="E1650" s="1">
        <v>8.364</v>
      </c>
      <c r="F1650" s="1">
        <v>0.2</v>
      </c>
      <c r="G1650" s="1">
        <v>2.136</v>
      </c>
      <c r="H1650" s="1">
        <v>14.409</v>
      </c>
      <c r="I1650" s="1">
        <v>0.0</v>
      </c>
    </row>
    <row r="1651" ht="15.75" hidden="1" customHeight="1">
      <c r="A1651" s="1">
        <v>1650.0</v>
      </c>
      <c r="B1651" s="1" t="s">
        <v>816</v>
      </c>
      <c r="C1651" s="1" t="s">
        <v>2544</v>
      </c>
      <c r="D1651" s="1">
        <v>1969.0</v>
      </c>
      <c r="E1651" s="1">
        <v>8.362</v>
      </c>
      <c r="F1651" s="1">
        <v>9.091</v>
      </c>
      <c r="G1651" s="1">
        <v>3.763</v>
      </c>
      <c r="H1651" s="1">
        <v>1.85</v>
      </c>
      <c r="I1651" s="1">
        <v>0.545</v>
      </c>
    </row>
    <row r="1652" ht="15.75" hidden="1" customHeight="1">
      <c r="A1652" s="1">
        <v>1651.0</v>
      </c>
      <c r="B1652" s="1" t="s">
        <v>2545</v>
      </c>
      <c r="C1652" s="1" t="s">
        <v>2546</v>
      </c>
      <c r="D1652" s="1">
        <v>1968.0</v>
      </c>
      <c r="E1652" s="1">
        <v>8.357</v>
      </c>
      <c r="F1652" s="1">
        <v>8.743</v>
      </c>
      <c r="G1652" s="1">
        <v>3.81</v>
      </c>
      <c r="H1652" s="1">
        <v>1.821</v>
      </c>
      <c r="I1652" s="1">
        <v>0.51</v>
      </c>
    </row>
    <row r="1653" ht="15.75" hidden="1" customHeight="1">
      <c r="A1653" s="1">
        <v>1652.0</v>
      </c>
      <c r="B1653" s="1" t="s">
        <v>2094</v>
      </c>
      <c r="C1653" s="1" t="s">
        <v>2547</v>
      </c>
      <c r="D1653" s="1">
        <v>1953.0</v>
      </c>
      <c r="E1653" s="1">
        <v>8.352</v>
      </c>
      <c r="F1653" s="1">
        <v>3.783</v>
      </c>
      <c r="G1653" s="1">
        <v>2.722</v>
      </c>
      <c r="H1653" s="1">
        <v>0.538</v>
      </c>
      <c r="I1653" s="1">
        <v>0.526</v>
      </c>
    </row>
    <row r="1654" ht="15.75" hidden="1" customHeight="1">
      <c r="A1654" s="1">
        <v>1653.0</v>
      </c>
      <c r="B1654" s="1" t="s">
        <v>56</v>
      </c>
      <c r="C1654" s="1" t="s">
        <v>2548</v>
      </c>
      <c r="D1654" s="1">
        <v>1988.0</v>
      </c>
      <c r="E1654" s="1">
        <v>8.349</v>
      </c>
      <c r="F1654" s="1">
        <v>5.648</v>
      </c>
      <c r="G1654" s="1">
        <v>0.548</v>
      </c>
      <c r="H1654" s="1">
        <v>4.011</v>
      </c>
      <c r="I1654" s="1">
        <v>0.536</v>
      </c>
    </row>
    <row r="1655" ht="15.75" hidden="1" customHeight="1">
      <c r="A1655" s="1">
        <v>1654.0</v>
      </c>
      <c r="B1655" s="1" t="s">
        <v>816</v>
      </c>
      <c r="C1655" s="1" t="s">
        <v>2549</v>
      </c>
      <c r="D1655" s="1">
        <v>1969.0</v>
      </c>
      <c r="E1655" s="1">
        <v>8.349</v>
      </c>
      <c r="F1655" s="1">
        <v>7.02</v>
      </c>
      <c r="G1655" s="1">
        <v>5.068</v>
      </c>
      <c r="H1655" s="1">
        <v>2.656</v>
      </c>
      <c r="I1655" s="1">
        <v>0.511</v>
      </c>
    </row>
    <row r="1656" ht="15.75" hidden="1" customHeight="1">
      <c r="A1656" s="1">
        <v>1655.0</v>
      </c>
      <c r="B1656" s="1" t="s">
        <v>2550</v>
      </c>
      <c r="C1656" s="1" t="s">
        <v>2551</v>
      </c>
      <c r="D1656" s="1">
        <v>1992.0</v>
      </c>
      <c r="E1656" s="1">
        <v>8.347</v>
      </c>
      <c r="F1656" s="1">
        <v>4.637</v>
      </c>
      <c r="G1656" s="1">
        <v>2.045</v>
      </c>
      <c r="H1656" s="1">
        <v>2.243</v>
      </c>
      <c r="I1656" s="1">
        <v>1.74</v>
      </c>
    </row>
    <row r="1657" ht="15.75" hidden="1" customHeight="1">
      <c r="A1657" s="1">
        <v>1656.0</v>
      </c>
      <c r="B1657" s="1" t="s">
        <v>1677</v>
      </c>
      <c r="C1657" s="1" t="s">
        <v>2552</v>
      </c>
      <c r="D1657" s="1">
        <v>1974.0</v>
      </c>
      <c r="E1657" s="1">
        <v>8.342</v>
      </c>
      <c r="F1657" s="1">
        <v>0.201</v>
      </c>
      <c r="G1657" s="1">
        <v>7.828</v>
      </c>
      <c r="H1657" s="1">
        <v>6.994</v>
      </c>
      <c r="I1657" s="1">
        <v>0.0</v>
      </c>
    </row>
    <row r="1658" ht="15.75" hidden="1" customHeight="1">
      <c r="A1658" s="1">
        <v>1657.0</v>
      </c>
      <c r="B1658" s="1" t="s">
        <v>2553</v>
      </c>
      <c r="C1658" s="1" t="s">
        <v>2554</v>
      </c>
      <c r="D1658" s="1">
        <v>2004.0</v>
      </c>
      <c r="E1658" s="1">
        <v>8.34</v>
      </c>
      <c r="F1658" s="1">
        <v>6.748</v>
      </c>
      <c r="G1658" s="1">
        <v>0.526</v>
      </c>
      <c r="H1658" s="1">
        <v>4.527</v>
      </c>
      <c r="I1658" s="1">
        <v>0.0</v>
      </c>
    </row>
    <row r="1659" ht="15.75" hidden="1" customHeight="1">
      <c r="A1659" s="1">
        <v>1658.0</v>
      </c>
      <c r="B1659" s="1" t="s">
        <v>2555</v>
      </c>
      <c r="C1659" s="1" t="s">
        <v>2556</v>
      </c>
      <c r="D1659" s="1">
        <v>2006.0</v>
      </c>
      <c r="E1659" s="1">
        <v>8.331</v>
      </c>
      <c r="F1659" s="1">
        <v>2.879</v>
      </c>
      <c r="G1659" s="1">
        <v>3.042</v>
      </c>
      <c r="H1659" s="1">
        <v>7.035</v>
      </c>
      <c r="I1659" s="1">
        <v>0.0</v>
      </c>
    </row>
    <row r="1660" ht="15.75" hidden="1" customHeight="1">
      <c r="A1660" s="1">
        <v>1659.0</v>
      </c>
      <c r="B1660" s="1" t="s">
        <v>84</v>
      </c>
      <c r="C1660" s="1" t="s">
        <v>2557</v>
      </c>
      <c r="D1660" s="1">
        <v>1961.0</v>
      </c>
      <c r="E1660" s="1">
        <v>8.328</v>
      </c>
      <c r="F1660" s="1">
        <v>3.485</v>
      </c>
      <c r="G1660" s="1">
        <v>3.7</v>
      </c>
      <c r="H1660" s="1">
        <v>3.667</v>
      </c>
      <c r="I1660" s="1">
        <v>0.0</v>
      </c>
    </row>
    <row r="1661" ht="15.75" hidden="1" customHeight="1">
      <c r="A1661" s="1">
        <v>1660.0</v>
      </c>
      <c r="B1661" s="1" t="s">
        <v>2558</v>
      </c>
      <c r="C1661" s="1" t="s">
        <v>2559</v>
      </c>
      <c r="D1661" s="1">
        <v>1948.0</v>
      </c>
      <c r="E1661" s="1">
        <v>8.321</v>
      </c>
      <c r="F1661" s="1">
        <v>7.2</v>
      </c>
      <c r="G1661" s="1">
        <v>0.0</v>
      </c>
      <c r="H1661" s="1">
        <v>0.55</v>
      </c>
      <c r="I1661" s="1">
        <v>0.0</v>
      </c>
    </row>
    <row r="1662" ht="15.75" hidden="1" customHeight="1">
      <c r="A1662" s="1">
        <v>1661.0</v>
      </c>
      <c r="B1662" s="1" t="s">
        <v>2560</v>
      </c>
      <c r="C1662" s="1" t="s">
        <v>2561</v>
      </c>
      <c r="D1662" s="1">
        <v>1924.0</v>
      </c>
      <c r="E1662" s="1">
        <v>8.319</v>
      </c>
      <c r="F1662" s="1">
        <v>6.984</v>
      </c>
      <c r="G1662" s="1">
        <v>0.0</v>
      </c>
      <c r="H1662" s="1">
        <v>0.0</v>
      </c>
      <c r="I1662" s="1">
        <v>0.55</v>
      </c>
    </row>
    <row r="1663" ht="15.75" hidden="1" customHeight="1">
      <c r="A1663" s="1">
        <v>1662.0</v>
      </c>
      <c r="B1663" s="1" t="s">
        <v>2562</v>
      </c>
      <c r="C1663" s="1" t="s">
        <v>2563</v>
      </c>
      <c r="D1663" s="1">
        <v>2003.0</v>
      </c>
      <c r="E1663" s="1">
        <v>8.315</v>
      </c>
      <c r="F1663" s="1">
        <v>4.113</v>
      </c>
      <c r="G1663" s="1">
        <v>0.743</v>
      </c>
      <c r="H1663" s="1">
        <v>5.382</v>
      </c>
      <c r="I1663" s="1">
        <v>0.511</v>
      </c>
    </row>
    <row r="1664" ht="15.75" hidden="1" customHeight="1">
      <c r="A1664" s="1">
        <v>1663.0</v>
      </c>
      <c r="B1664" s="1" t="s">
        <v>484</v>
      </c>
      <c r="C1664" s="1" t="s">
        <v>2564</v>
      </c>
      <c r="D1664" s="1">
        <v>1957.0</v>
      </c>
      <c r="E1664" s="1">
        <v>8.315</v>
      </c>
      <c r="F1664" s="1">
        <v>4.73</v>
      </c>
      <c r="G1664" s="1">
        <v>3.48</v>
      </c>
      <c r="H1664" s="1">
        <v>1.265</v>
      </c>
      <c r="I1664" s="1">
        <v>0.0</v>
      </c>
    </row>
    <row r="1665" ht="15.75" hidden="1" customHeight="1">
      <c r="A1665" s="1">
        <v>1664.0</v>
      </c>
      <c r="B1665" s="1" t="s">
        <v>1171</v>
      </c>
      <c r="C1665" s="1" t="s">
        <v>2565</v>
      </c>
      <c r="D1665" s="1">
        <v>1952.0</v>
      </c>
      <c r="E1665" s="1">
        <v>8.315</v>
      </c>
      <c r="F1665" s="1">
        <v>6.07</v>
      </c>
      <c r="G1665" s="1">
        <v>1.643</v>
      </c>
      <c r="H1665" s="1">
        <v>0.521</v>
      </c>
      <c r="I1665" s="1">
        <v>0.0</v>
      </c>
    </row>
    <row r="1666" ht="15.75" hidden="1" customHeight="1">
      <c r="A1666" s="1">
        <v>1665.0</v>
      </c>
      <c r="B1666" s="1" t="s">
        <v>2566</v>
      </c>
      <c r="C1666" s="1" t="s">
        <v>2567</v>
      </c>
      <c r="D1666" s="1">
        <v>1998.0</v>
      </c>
      <c r="E1666" s="1">
        <v>8.312</v>
      </c>
      <c r="F1666" s="1">
        <v>0.2</v>
      </c>
      <c r="G1666" s="1">
        <v>3.955</v>
      </c>
      <c r="H1666" s="1">
        <v>9.657</v>
      </c>
      <c r="I1666" s="1">
        <v>0.523</v>
      </c>
    </row>
    <row r="1667" ht="15.75" hidden="1" customHeight="1">
      <c r="A1667" s="1">
        <v>1666.0</v>
      </c>
      <c r="B1667" s="1" t="s">
        <v>2568</v>
      </c>
      <c r="C1667" s="1" t="s">
        <v>2569</v>
      </c>
      <c r="D1667" s="1">
        <v>1989.0</v>
      </c>
      <c r="E1667" s="1">
        <v>8.309</v>
      </c>
      <c r="F1667" s="1">
        <v>4.931</v>
      </c>
      <c r="G1667" s="1">
        <v>1.333</v>
      </c>
      <c r="H1667" s="1">
        <v>6.847</v>
      </c>
      <c r="I1667" s="1">
        <v>1.263</v>
      </c>
    </row>
    <row r="1668" ht="15.75" hidden="1" customHeight="1">
      <c r="A1668" s="1">
        <v>1667.0</v>
      </c>
      <c r="B1668" s="1" t="s">
        <v>693</v>
      </c>
      <c r="C1668" s="1" t="s">
        <v>2570</v>
      </c>
      <c r="D1668" s="1">
        <v>1971.0</v>
      </c>
      <c r="E1668" s="1">
        <v>8.308</v>
      </c>
      <c r="F1668" s="1">
        <v>1.301</v>
      </c>
      <c r="G1668" s="1">
        <v>4.536</v>
      </c>
      <c r="H1668" s="1">
        <v>9.082</v>
      </c>
      <c r="I1668" s="1">
        <v>0.0</v>
      </c>
    </row>
    <row r="1669" ht="15.75" hidden="1" customHeight="1">
      <c r="A1669" s="1">
        <v>1668.0</v>
      </c>
      <c r="B1669" s="1" t="s">
        <v>2571</v>
      </c>
      <c r="C1669" s="1" t="s">
        <v>2572</v>
      </c>
      <c r="D1669" s="1">
        <v>1992.0</v>
      </c>
      <c r="E1669" s="1">
        <v>8.307</v>
      </c>
      <c r="F1669" s="1">
        <v>4.342</v>
      </c>
      <c r="G1669" s="1">
        <v>1.502</v>
      </c>
      <c r="H1669" s="1">
        <v>3.174</v>
      </c>
      <c r="I1669" s="1">
        <v>2.063</v>
      </c>
    </row>
    <row r="1670" ht="15.75" hidden="1" customHeight="1">
      <c r="A1670" s="1">
        <v>1669.0</v>
      </c>
      <c r="B1670" s="1" t="s">
        <v>1486</v>
      </c>
      <c r="C1670" s="1" t="s">
        <v>2573</v>
      </c>
      <c r="D1670" s="1">
        <v>1977.0</v>
      </c>
      <c r="E1670" s="1">
        <v>8.307</v>
      </c>
      <c r="F1670" s="1">
        <v>6.46</v>
      </c>
      <c r="G1670" s="1">
        <v>4.109</v>
      </c>
      <c r="H1670" s="1">
        <v>1.258</v>
      </c>
      <c r="I1670" s="1">
        <v>0.583</v>
      </c>
    </row>
    <row r="1671" ht="15.75" hidden="1" customHeight="1">
      <c r="A1671" s="1">
        <v>1670.0</v>
      </c>
      <c r="B1671" s="1" t="s">
        <v>1115</v>
      </c>
      <c r="C1671" s="1" t="s">
        <v>2574</v>
      </c>
      <c r="D1671" s="1">
        <v>1971.0</v>
      </c>
      <c r="E1671" s="1">
        <v>8.303</v>
      </c>
      <c r="F1671" s="1">
        <v>12.425</v>
      </c>
      <c r="G1671" s="1">
        <v>1.202</v>
      </c>
      <c r="H1671" s="1">
        <v>0.6</v>
      </c>
      <c r="I1671" s="1">
        <v>0.511</v>
      </c>
    </row>
    <row r="1672" ht="15.75" hidden="1" customHeight="1">
      <c r="A1672" s="1">
        <v>1671.0</v>
      </c>
      <c r="B1672" s="1" t="s">
        <v>2575</v>
      </c>
      <c r="C1672" s="1" t="s">
        <v>2576</v>
      </c>
      <c r="D1672" s="1">
        <v>1977.0</v>
      </c>
      <c r="E1672" s="1">
        <v>8.295</v>
      </c>
      <c r="F1672" s="1">
        <v>0.2</v>
      </c>
      <c r="G1672" s="1">
        <v>3.611</v>
      </c>
      <c r="H1672" s="1">
        <v>12.569</v>
      </c>
      <c r="I1672" s="1">
        <v>0.0</v>
      </c>
    </row>
    <row r="1673" ht="15.75" hidden="1" customHeight="1">
      <c r="A1673" s="1">
        <v>1672.0</v>
      </c>
      <c r="B1673" s="1" t="s">
        <v>2577</v>
      </c>
      <c r="C1673" s="1" t="s">
        <v>2578</v>
      </c>
      <c r="D1673" s="1">
        <v>1969.0</v>
      </c>
      <c r="E1673" s="1">
        <v>8.293</v>
      </c>
      <c r="F1673" s="1">
        <v>8.079</v>
      </c>
      <c r="G1673" s="1">
        <v>5.456</v>
      </c>
      <c r="H1673" s="1">
        <v>3.75</v>
      </c>
      <c r="I1673" s="1">
        <v>0.0</v>
      </c>
    </row>
    <row r="1674" ht="15.75" hidden="1" customHeight="1">
      <c r="A1674" s="1">
        <v>1673.0</v>
      </c>
      <c r="B1674" s="1" t="s">
        <v>2579</v>
      </c>
      <c r="C1674" s="1" t="s">
        <v>2580</v>
      </c>
      <c r="D1674" s="1">
        <v>2011.0</v>
      </c>
      <c r="E1674" s="1">
        <v>8.291</v>
      </c>
      <c r="F1674" s="1">
        <v>4.142</v>
      </c>
      <c r="G1674" s="1">
        <v>5.111</v>
      </c>
      <c r="H1674" s="1">
        <v>1.368</v>
      </c>
      <c r="I1674" s="1">
        <v>0.0</v>
      </c>
    </row>
    <row r="1675" ht="15.75" hidden="1" customHeight="1">
      <c r="A1675" s="1">
        <v>1674.0</v>
      </c>
      <c r="B1675" s="1" t="s">
        <v>2581</v>
      </c>
      <c r="C1675" s="1" t="s">
        <v>2582</v>
      </c>
      <c r="D1675" s="1">
        <v>1987.0</v>
      </c>
      <c r="E1675" s="1">
        <v>8.29</v>
      </c>
      <c r="F1675" s="1">
        <v>5.047</v>
      </c>
      <c r="G1675" s="1">
        <v>1.879</v>
      </c>
      <c r="H1675" s="1">
        <v>4.524</v>
      </c>
      <c r="I1675" s="1">
        <v>0.529</v>
      </c>
    </row>
    <row r="1676" ht="15.75" hidden="1" customHeight="1">
      <c r="A1676" s="1">
        <v>1675.0</v>
      </c>
      <c r="B1676" s="1" t="s">
        <v>2583</v>
      </c>
      <c r="C1676" s="1" t="s">
        <v>2584</v>
      </c>
      <c r="D1676" s="1">
        <v>1973.0</v>
      </c>
      <c r="E1676" s="1">
        <v>8.29</v>
      </c>
      <c r="F1676" s="1">
        <v>7.63</v>
      </c>
      <c r="G1676" s="1">
        <v>2.225</v>
      </c>
      <c r="H1676" s="1">
        <v>2.057</v>
      </c>
      <c r="I1676" s="1">
        <v>0.511</v>
      </c>
    </row>
    <row r="1677" ht="15.75" hidden="1" customHeight="1">
      <c r="A1677" s="1">
        <v>1676.0</v>
      </c>
      <c r="B1677" s="1" t="s">
        <v>2585</v>
      </c>
      <c r="C1677" s="1" t="s">
        <v>2586</v>
      </c>
      <c r="D1677" s="1">
        <v>1981.0</v>
      </c>
      <c r="E1677" s="1">
        <v>8.29</v>
      </c>
      <c r="F1677" s="1">
        <v>8.657</v>
      </c>
      <c r="G1677" s="1">
        <v>3.764</v>
      </c>
      <c r="H1677" s="1">
        <v>0.833</v>
      </c>
      <c r="I1677" s="1">
        <v>0.0</v>
      </c>
    </row>
    <row r="1678" ht="15.75" hidden="1" customHeight="1">
      <c r="A1678" s="1">
        <v>1677.0</v>
      </c>
      <c r="B1678" s="1" t="s">
        <v>1760</v>
      </c>
      <c r="C1678" s="1" t="s">
        <v>2587</v>
      </c>
      <c r="D1678" s="1">
        <v>1946.0</v>
      </c>
      <c r="E1678" s="1">
        <v>8.288</v>
      </c>
      <c r="F1678" s="1">
        <v>8.389</v>
      </c>
      <c r="G1678" s="1">
        <v>0.0</v>
      </c>
      <c r="H1678" s="1">
        <v>0.0</v>
      </c>
      <c r="I1678" s="1">
        <v>0.513</v>
      </c>
    </row>
    <row r="1679" ht="15.75" hidden="1" customHeight="1">
      <c r="A1679" s="1">
        <v>1678.0</v>
      </c>
      <c r="B1679" s="1" t="s">
        <v>2588</v>
      </c>
      <c r="C1679" s="1" t="s">
        <v>2589</v>
      </c>
      <c r="D1679" s="1">
        <v>2004.0</v>
      </c>
      <c r="E1679" s="1">
        <v>8.286</v>
      </c>
      <c r="F1679" s="1">
        <v>4.11</v>
      </c>
      <c r="G1679" s="1">
        <v>1.611</v>
      </c>
      <c r="H1679" s="1">
        <v>4.457</v>
      </c>
      <c r="I1679" s="1">
        <v>0.571</v>
      </c>
    </row>
    <row r="1680" ht="15.75" hidden="1" customHeight="1">
      <c r="A1680" s="1">
        <v>1679.0</v>
      </c>
      <c r="B1680" s="1" t="s">
        <v>2439</v>
      </c>
      <c r="C1680" s="1" t="s">
        <v>2590</v>
      </c>
      <c r="D1680" s="1">
        <v>1960.0</v>
      </c>
      <c r="E1680" s="1">
        <v>8.285</v>
      </c>
      <c r="F1680" s="1">
        <v>1.243</v>
      </c>
      <c r="G1680" s="1">
        <v>1.847</v>
      </c>
      <c r="H1680" s="1">
        <v>5.988</v>
      </c>
      <c r="I1680" s="1">
        <v>0.0</v>
      </c>
    </row>
    <row r="1681" ht="15.75" hidden="1" customHeight="1">
      <c r="A1681" s="1">
        <v>1680.0</v>
      </c>
      <c r="B1681" s="1" t="s">
        <v>126</v>
      </c>
      <c r="C1681" s="1" t="s">
        <v>2591</v>
      </c>
      <c r="D1681" s="1">
        <v>2002.0</v>
      </c>
      <c r="E1681" s="1">
        <v>8.284</v>
      </c>
      <c r="F1681" s="1">
        <v>3.333</v>
      </c>
      <c r="G1681" s="1">
        <v>2.022</v>
      </c>
      <c r="H1681" s="1">
        <v>4.214</v>
      </c>
      <c r="I1681" s="1">
        <v>0.7</v>
      </c>
    </row>
    <row r="1682" ht="15.75" hidden="1" customHeight="1">
      <c r="A1682" s="1">
        <v>1681.0</v>
      </c>
      <c r="B1682" s="1" t="s">
        <v>1167</v>
      </c>
      <c r="C1682" s="1" t="s">
        <v>2592</v>
      </c>
      <c r="D1682" s="1">
        <v>2003.0</v>
      </c>
      <c r="E1682" s="1">
        <v>8.284</v>
      </c>
      <c r="F1682" s="1">
        <v>1.215</v>
      </c>
      <c r="G1682" s="1">
        <v>2.1</v>
      </c>
      <c r="H1682" s="1">
        <v>5.462</v>
      </c>
      <c r="I1682" s="1">
        <v>1.891</v>
      </c>
    </row>
    <row r="1683" ht="15.75" hidden="1" customHeight="1">
      <c r="A1683" s="1">
        <v>1682.0</v>
      </c>
      <c r="B1683" s="1" t="s">
        <v>2030</v>
      </c>
      <c r="C1683" s="1" t="s">
        <v>2593</v>
      </c>
      <c r="D1683" s="1">
        <v>1947.0</v>
      </c>
      <c r="E1683" s="1">
        <v>8.284</v>
      </c>
      <c r="F1683" s="1">
        <v>7.815</v>
      </c>
      <c r="G1683" s="1">
        <v>0.0</v>
      </c>
      <c r="H1683" s="1">
        <v>0.0</v>
      </c>
      <c r="I1683" s="1">
        <v>0.512</v>
      </c>
    </row>
    <row r="1684" ht="15.75" hidden="1" customHeight="1">
      <c r="A1684" s="1">
        <v>1683.0</v>
      </c>
      <c r="B1684" s="1" t="s">
        <v>56</v>
      </c>
      <c r="C1684" s="1" t="s">
        <v>2594</v>
      </c>
      <c r="D1684" s="1">
        <v>1980.0</v>
      </c>
      <c r="E1684" s="1">
        <v>8.282</v>
      </c>
      <c r="F1684" s="1">
        <v>10.037</v>
      </c>
      <c r="G1684" s="1">
        <v>1.786</v>
      </c>
      <c r="H1684" s="1">
        <v>2.062</v>
      </c>
      <c r="I1684" s="1">
        <v>0.0</v>
      </c>
    </row>
    <row r="1685" ht="15.75" hidden="1" customHeight="1">
      <c r="A1685" s="1">
        <v>1684.0</v>
      </c>
      <c r="B1685" s="1" t="s">
        <v>2595</v>
      </c>
      <c r="C1685" s="1" t="s">
        <v>2596</v>
      </c>
      <c r="D1685" s="1">
        <v>1976.0</v>
      </c>
      <c r="E1685" s="1">
        <v>8.28</v>
      </c>
      <c r="F1685" s="1">
        <v>2.922</v>
      </c>
      <c r="G1685" s="1">
        <v>5.325</v>
      </c>
      <c r="H1685" s="1">
        <v>4.409</v>
      </c>
      <c r="I1685" s="1">
        <v>0.532</v>
      </c>
    </row>
    <row r="1686" ht="15.75" hidden="1" customHeight="1">
      <c r="A1686" s="1">
        <v>1685.0</v>
      </c>
      <c r="B1686" s="1" t="s">
        <v>19</v>
      </c>
      <c r="C1686" s="1" t="s">
        <v>2597</v>
      </c>
      <c r="D1686" s="1">
        <v>1964.0</v>
      </c>
      <c r="E1686" s="1">
        <v>8.28</v>
      </c>
      <c r="F1686" s="1">
        <v>8.21</v>
      </c>
      <c r="G1686" s="1">
        <v>6.844</v>
      </c>
      <c r="H1686" s="1">
        <v>0.833</v>
      </c>
      <c r="I1686" s="1">
        <v>0.0</v>
      </c>
    </row>
    <row r="1687" ht="15.75" hidden="1" customHeight="1">
      <c r="A1687" s="1">
        <v>1686.0</v>
      </c>
      <c r="B1687" s="1" t="s">
        <v>2598</v>
      </c>
      <c r="C1687" s="1" t="s">
        <v>2599</v>
      </c>
      <c r="D1687" s="1">
        <v>1947.0</v>
      </c>
      <c r="E1687" s="1">
        <v>8.274</v>
      </c>
      <c r="F1687" s="1">
        <v>7.779</v>
      </c>
      <c r="G1687" s="1">
        <v>0.0</v>
      </c>
      <c r="H1687" s="1">
        <v>0.0</v>
      </c>
      <c r="I1687" s="1">
        <v>0.534</v>
      </c>
    </row>
    <row r="1688" ht="15.75" hidden="1" customHeight="1">
      <c r="A1688" s="1">
        <v>1687.0</v>
      </c>
      <c r="B1688" s="1" t="s">
        <v>31</v>
      </c>
      <c r="C1688" s="1" t="s">
        <v>2600</v>
      </c>
      <c r="D1688" s="1">
        <v>1980.0</v>
      </c>
      <c r="E1688" s="1">
        <v>8.272</v>
      </c>
      <c r="F1688" s="1">
        <v>5.226</v>
      </c>
      <c r="G1688" s="1">
        <v>4.444</v>
      </c>
      <c r="H1688" s="1">
        <v>5.071</v>
      </c>
      <c r="I1688" s="1">
        <v>0.0</v>
      </c>
    </row>
    <row r="1689" ht="15.75" hidden="1" customHeight="1">
      <c r="A1689" s="1">
        <v>1688.0</v>
      </c>
      <c r="B1689" s="1" t="s">
        <v>481</v>
      </c>
      <c r="C1689" s="1" t="s">
        <v>2601</v>
      </c>
      <c r="D1689" s="1">
        <v>1993.0</v>
      </c>
      <c r="E1689" s="1">
        <v>8.271</v>
      </c>
      <c r="F1689" s="1">
        <v>3.26</v>
      </c>
      <c r="G1689" s="1">
        <v>0.577</v>
      </c>
      <c r="H1689" s="1">
        <v>7.465</v>
      </c>
      <c r="I1689" s="1">
        <v>1.596</v>
      </c>
    </row>
    <row r="1690" ht="15.75" hidden="1" customHeight="1">
      <c r="A1690" s="1">
        <v>1689.0</v>
      </c>
      <c r="B1690" s="1" t="s">
        <v>1416</v>
      </c>
      <c r="C1690" s="1" t="s">
        <v>2602</v>
      </c>
      <c r="D1690" s="1">
        <v>1982.0</v>
      </c>
      <c r="E1690" s="1">
        <v>8.269</v>
      </c>
      <c r="F1690" s="1">
        <v>4.668</v>
      </c>
      <c r="G1690" s="1">
        <v>5.111</v>
      </c>
      <c r="H1690" s="1">
        <v>0.625</v>
      </c>
      <c r="I1690" s="1">
        <v>0.54</v>
      </c>
    </row>
    <row r="1691" ht="15.75" hidden="1" customHeight="1">
      <c r="A1691" s="1">
        <v>1690.0</v>
      </c>
      <c r="B1691" s="1" t="s">
        <v>2603</v>
      </c>
      <c r="C1691" s="1" t="s">
        <v>2604</v>
      </c>
      <c r="D1691" s="1">
        <v>1981.0</v>
      </c>
      <c r="E1691" s="1">
        <v>8.268</v>
      </c>
      <c r="F1691" s="1">
        <v>3.852</v>
      </c>
      <c r="G1691" s="1">
        <v>5.26</v>
      </c>
      <c r="H1691" s="1">
        <v>5.915</v>
      </c>
      <c r="I1691" s="1">
        <v>0.0</v>
      </c>
    </row>
    <row r="1692" ht="15.75" hidden="1" customHeight="1">
      <c r="A1692" s="1">
        <v>1691.0</v>
      </c>
      <c r="B1692" s="1" t="s">
        <v>2605</v>
      </c>
      <c r="C1692" s="1" t="s">
        <v>2606</v>
      </c>
      <c r="D1692" s="1">
        <v>1939.0</v>
      </c>
      <c r="E1692" s="1">
        <v>8.266</v>
      </c>
      <c r="F1692" s="1">
        <v>7.4</v>
      </c>
      <c r="G1692" s="1">
        <v>0.1</v>
      </c>
      <c r="H1692" s="1">
        <v>0.0</v>
      </c>
      <c r="I1692" s="1">
        <v>0.0</v>
      </c>
    </row>
    <row r="1693" ht="15.75" hidden="1" customHeight="1">
      <c r="A1693" s="1">
        <v>1692.0</v>
      </c>
      <c r="B1693" s="1" t="s">
        <v>1008</v>
      </c>
      <c r="C1693" s="1" t="s">
        <v>2607</v>
      </c>
      <c r="D1693" s="1">
        <v>2006.0</v>
      </c>
      <c r="E1693" s="1">
        <v>8.256</v>
      </c>
      <c r="F1693" s="1">
        <v>5.636</v>
      </c>
      <c r="G1693" s="1">
        <v>0.531</v>
      </c>
      <c r="H1693" s="1">
        <v>4.164</v>
      </c>
      <c r="I1693" s="1">
        <v>0.55</v>
      </c>
    </row>
    <row r="1694" ht="15.75" hidden="1" customHeight="1">
      <c r="A1694" s="1">
        <v>1693.0</v>
      </c>
      <c r="B1694" s="1" t="s">
        <v>2608</v>
      </c>
      <c r="C1694" s="1" t="s">
        <v>2609</v>
      </c>
      <c r="D1694" s="1">
        <v>1968.0</v>
      </c>
      <c r="E1694" s="1">
        <v>8.255</v>
      </c>
      <c r="F1694" s="1">
        <v>7.449</v>
      </c>
      <c r="G1694" s="1">
        <v>7.715</v>
      </c>
      <c r="H1694" s="1">
        <v>2.329</v>
      </c>
      <c r="I1694" s="1">
        <v>0.0</v>
      </c>
    </row>
    <row r="1695" ht="15.75" hidden="1" customHeight="1">
      <c r="A1695" s="1">
        <v>1694.0</v>
      </c>
      <c r="B1695" s="1" t="s">
        <v>2610</v>
      </c>
      <c r="C1695" s="1" t="s">
        <v>2611</v>
      </c>
      <c r="D1695" s="1">
        <v>1958.0</v>
      </c>
      <c r="E1695" s="1">
        <v>8.254</v>
      </c>
      <c r="F1695" s="1">
        <v>1.929</v>
      </c>
      <c r="G1695" s="1">
        <v>1.5</v>
      </c>
      <c r="H1695" s="1">
        <v>4.563</v>
      </c>
      <c r="I1695" s="1">
        <v>0.0</v>
      </c>
    </row>
    <row r="1696" ht="15.75" hidden="1" customHeight="1">
      <c r="A1696" s="1">
        <v>1695.0</v>
      </c>
      <c r="B1696" s="1" t="s">
        <v>2612</v>
      </c>
      <c r="C1696" s="1" t="s">
        <v>2613</v>
      </c>
      <c r="D1696" s="1">
        <v>1987.0</v>
      </c>
      <c r="E1696" s="1">
        <v>8.251</v>
      </c>
      <c r="F1696" s="1">
        <v>5.712</v>
      </c>
      <c r="G1696" s="1">
        <v>1.75</v>
      </c>
      <c r="H1696" s="1">
        <v>3.144</v>
      </c>
      <c r="I1696" s="1">
        <v>0.55</v>
      </c>
    </row>
    <row r="1697" ht="15.75" hidden="1" customHeight="1">
      <c r="A1697" s="1">
        <v>1696.0</v>
      </c>
      <c r="B1697" s="1" t="s">
        <v>162</v>
      </c>
      <c r="C1697" s="1" t="s">
        <v>2614</v>
      </c>
      <c r="D1697" s="1">
        <v>1948.0</v>
      </c>
      <c r="E1697" s="1">
        <v>8.25</v>
      </c>
      <c r="F1697" s="1">
        <v>5.81</v>
      </c>
      <c r="G1697" s="1">
        <v>0.625</v>
      </c>
      <c r="H1697" s="1">
        <v>0.0</v>
      </c>
      <c r="I1697" s="1">
        <v>0.532</v>
      </c>
    </row>
    <row r="1698" ht="15.75" hidden="1" customHeight="1">
      <c r="A1698" s="1">
        <v>1697.0</v>
      </c>
      <c r="B1698" s="1" t="s">
        <v>632</v>
      </c>
      <c r="C1698" s="1" t="s">
        <v>2615</v>
      </c>
      <c r="D1698" s="1">
        <v>2005.0</v>
      </c>
      <c r="E1698" s="1">
        <v>8.247</v>
      </c>
      <c r="F1698" s="1">
        <v>3.667</v>
      </c>
      <c r="G1698" s="1">
        <v>1.279</v>
      </c>
      <c r="H1698" s="1">
        <v>6.241</v>
      </c>
      <c r="I1698" s="1">
        <v>0.517</v>
      </c>
    </row>
    <row r="1699" ht="15.75" hidden="1" customHeight="1">
      <c r="A1699" s="1">
        <v>1698.0</v>
      </c>
      <c r="B1699" s="1" t="s">
        <v>2616</v>
      </c>
      <c r="C1699" s="1" t="s">
        <v>2617</v>
      </c>
      <c r="D1699" s="1">
        <v>1995.0</v>
      </c>
      <c r="E1699" s="1">
        <v>8.246</v>
      </c>
      <c r="F1699" s="1">
        <v>1.039</v>
      </c>
      <c r="G1699" s="1">
        <v>4.808</v>
      </c>
      <c r="H1699" s="1">
        <v>7.504</v>
      </c>
      <c r="I1699" s="1">
        <v>0.0</v>
      </c>
    </row>
    <row r="1700" ht="15.75" hidden="1" customHeight="1">
      <c r="A1700" s="1">
        <v>1699.0</v>
      </c>
      <c r="B1700" s="1" t="s">
        <v>437</v>
      </c>
      <c r="C1700" s="1" t="s">
        <v>2618</v>
      </c>
      <c r="D1700" s="1">
        <v>1950.0</v>
      </c>
      <c r="E1700" s="1">
        <v>8.242</v>
      </c>
      <c r="F1700" s="1">
        <v>5.922</v>
      </c>
      <c r="G1700" s="1">
        <v>1.5</v>
      </c>
      <c r="H1700" s="1">
        <v>0.0</v>
      </c>
      <c r="I1700" s="1">
        <v>0.538</v>
      </c>
    </row>
    <row r="1701" ht="15.75" hidden="1" customHeight="1">
      <c r="A1701" s="1">
        <v>1700.0</v>
      </c>
      <c r="B1701" s="1" t="s">
        <v>298</v>
      </c>
      <c r="C1701" s="1" t="s">
        <v>2619</v>
      </c>
      <c r="D1701" s="1">
        <v>1984.0</v>
      </c>
      <c r="E1701" s="1">
        <v>8.242</v>
      </c>
      <c r="F1701" s="1">
        <v>5.354</v>
      </c>
      <c r="G1701" s="1">
        <v>3.999</v>
      </c>
      <c r="H1701" s="1">
        <v>5.385</v>
      </c>
      <c r="I1701" s="1">
        <v>0.0</v>
      </c>
    </row>
    <row r="1702" ht="15.75" hidden="1" customHeight="1">
      <c r="A1702" s="1">
        <v>1701.0</v>
      </c>
      <c r="B1702" s="1" t="s">
        <v>1408</v>
      </c>
      <c r="C1702" s="1" t="s">
        <v>2620</v>
      </c>
      <c r="D1702" s="1">
        <v>1989.0</v>
      </c>
      <c r="E1702" s="1">
        <v>8.242</v>
      </c>
      <c r="F1702" s="1">
        <v>3.667</v>
      </c>
      <c r="G1702" s="1">
        <v>4.842</v>
      </c>
      <c r="H1702" s="1">
        <v>4.444</v>
      </c>
      <c r="I1702" s="1">
        <v>0.7</v>
      </c>
    </row>
    <row r="1703" ht="15.75" hidden="1" customHeight="1">
      <c r="A1703" s="1">
        <v>1702.0</v>
      </c>
      <c r="B1703" s="1" t="s">
        <v>2621</v>
      </c>
      <c r="C1703" s="1" t="s">
        <v>2622</v>
      </c>
      <c r="D1703" s="1">
        <v>1949.0</v>
      </c>
      <c r="E1703" s="1">
        <v>8.241</v>
      </c>
      <c r="F1703" s="1">
        <v>7.595</v>
      </c>
      <c r="G1703" s="1">
        <v>0.0</v>
      </c>
      <c r="H1703" s="1">
        <v>0.51</v>
      </c>
      <c r="I1703" s="1">
        <v>0.0</v>
      </c>
    </row>
    <row r="1704" ht="15.75" hidden="1" customHeight="1">
      <c r="A1704" s="1">
        <v>1703.0</v>
      </c>
      <c r="B1704" s="1" t="s">
        <v>9</v>
      </c>
      <c r="C1704" s="1" t="s">
        <v>2623</v>
      </c>
      <c r="D1704" s="1">
        <v>1932.0</v>
      </c>
      <c r="E1704" s="1">
        <v>8.223</v>
      </c>
      <c r="F1704" s="1">
        <v>6.923</v>
      </c>
      <c r="G1704" s="1">
        <v>0.0</v>
      </c>
      <c r="H1704" s="1">
        <v>0.523</v>
      </c>
      <c r="I1704" s="1">
        <v>0.0</v>
      </c>
    </row>
    <row r="1705" ht="15.75" hidden="1" customHeight="1">
      <c r="A1705" s="1">
        <v>1704.0</v>
      </c>
      <c r="B1705" s="1" t="s">
        <v>486</v>
      </c>
      <c r="C1705" s="1" t="s">
        <v>2624</v>
      </c>
      <c r="D1705" s="1">
        <v>1989.0</v>
      </c>
      <c r="E1705" s="1">
        <v>8.222</v>
      </c>
      <c r="F1705" s="1">
        <v>3.987</v>
      </c>
      <c r="G1705" s="1">
        <v>2.2</v>
      </c>
      <c r="H1705" s="1">
        <v>5.988</v>
      </c>
      <c r="I1705" s="1">
        <v>1.611</v>
      </c>
    </row>
    <row r="1706" ht="15.75" hidden="1" customHeight="1">
      <c r="A1706" s="1">
        <v>1705.0</v>
      </c>
      <c r="B1706" s="1" t="s">
        <v>84</v>
      </c>
      <c r="C1706" s="1" t="s">
        <v>2625</v>
      </c>
      <c r="D1706" s="1">
        <v>1961.0</v>
      </c>
      <c r="E1706" s="1">
        <v>8.218</v>
      </c>
      <c r="F1706" s="1">
        <v>3.785</v>
      </c>
      <c r="G1706" s="1">
        <v>5.627</v>
      </c>
      <c r="H1706" s="1">
        <v>2.25</v>
      </c>
      <c r="I1706" s="1">
        <v>0.0</v>
      </c>
    </row>
    <row r="1707" ht="15.75" hidden="1" customHeight="1">
      <c r="A1707" s="1">
        <v>1706.0</v>
      </c>
      <c r="B1707" s="1" t="s">
        <v>2626</v>
      </c>
      <c r="C1707" s="1" t="s">
        <v>1466</v>
      </c>
      <c r="D1707" s="1">
        <v>1971.0</v>
      </c>
      <c r="E1707" s="1">
        <v>8.215</v>
      </c>
      <c r="F1707" s="1">
        <v>0.513</v>
      </c>
      <c r="G1707" s="1">
        <v>2.744</v>
      </c>
      <c r="H1707" s="1">
        <v>9.858</v>
      </c>
      <c r="I1707" s="1">
        <v>0.01</v>
      </c>
    </row>
    <row r="1708" ht="15.75" hidden="1" customHeight="1">
      <c r="A1708" s="1">
        <v>1707.0</v>
      </c>
      <c r="B1708" s="1" t="s">
        <v>263</v>
      </c>
      <c r="C1708" s="1" t="s">
        <v>2627</v>
      </c>
      <c r="D1708" s="1">
        <v>2010.0</v>
      </c>
      <c r="E1708" s="1">
        <v>8.209</v>
      </c>
      <c r="F1708" s="1">
        <v>5.843</v>
      </c>
      <c r="G1708" s="1">
        <v>1.136</v>
      </c>
      <c r="H1708" s="1">
        <v>0.7</v>
      </c>
      <c r="I1708" s="1">
        <v>0.0</v>
      </c>
    </row>
    <row r="1709" ht="15.75" hidden="1" customHeight="1">
      <c r="A1709" s="1">
        <v>1708.0</v>
      </c>
      <c r="B1709" s="1" t="s">
        <v>84</v>
      </c>
      <c r="C1709" s="1" t="s">
        <v>2628</v>
      </c>
      <c r="D1709" s="1">
        <v>1959.0</v>
      </c>
      <c r="E1709" s="1">
        <v>8.207</v>
      </c>
      <c r="F1709" s="1">
        <v>5.726</v>
      </c>
      <c r="G1709" s="1">
        <v>2.25</v>
      </c>
      <c r="H1709" s="1">
        <v>1.625</v>
      </c>
      <c r="I1709" s="1">
        <v>0.0</v>
      </c>
    </row>
    <row r="1710" ht="15.75" hidden="1" customHeight="1">
      <c r="A1710" s="1">
        <v>1709.0</v>
      </c>
      <c r="B1710" s="1" t="s">
        <v>84</v>
      </c>
      <c r="C1710" s="1" t="s">
        <v>2629</v>
      </c>
      <c r="D1710" s="1">
        <v>1959.0</v>
      </c>
      <c r="E1710" s="1">
        <v>8.203</v>
      </c>
      <c r="F1710" s="1">
        <v>2.503</v>
      </c>
      <c r="G1710" s="1">
        <v>4.5</v>
      </c>
      <c r="H1710" s="1">
        <v>1.0</v>
      </c>
      <c r="I1710" s="1">
        <v>0.559</v>
      </c>
    </row>
    <row r="1711" ht="15.75" hidden="1" customHeight="1">
      <c r="A1711" s="1">
        <v>1710.0</v>
      </c>
      <c r="B1711" s="1" t="s">
        <v>43</v>
      </c>
      <c r="C1711" s="1" t="s">
        <v>2630</v>
      </c>
      <c r="D1711" s="1">
        <v>1981.0</v>
      </c>
      <c r="E1711" s="1">
        <v>8.203</v>
      </c>
      <c r="F1711" s="1">
        <v>5.64</v>
      </c>
      <c r="G1711" s="1">
        <v>4.253</v>
      </c>
      <c r="H1711" s="1">
        <v>4.359</v>
      </c>
      <c r="I1711" s="1">
        <v>0.0</v>
      </c>
    </row>
    <row r="1712" ht="15.75" hidden="1" customHeight="1">
      <c r="A1712" s="1">
        <v>1711.0</v>
      </c>
      <c r="B1712" s="1" t="s">
        <v>2631</v>
      </c>
      <c r="C1712" s="1" t="s">
        <v>2632</v>
      </c>
      <c r="D1712" s="1">
        <v>1977.0</v>
      </c>
      <c r="E1712" s="1">
        <v>8.196</v>
      </c>
      <c r="F1712" s="1">
        <v>6.308</v>
      </c>
      <c r="G1712" s="1">
        <v>7.143</v>
      </c>
      <c r="H1712" s="1">
        <v>1.171</v>
      </c>
      <c r="I1712" s="1">
        <v>0.0</v>
      </c>
    </row>
    <row r="1713" ht="15.75" hidden="1" customHeight="1">
      <c r="A1713" s="1">
        <v>1712.0</v>
      </c>
      <c r="B1713" s="1" t="s">
        <v>2633</v>
      </c>
      <c r="C1713" s="1" t="s">
        <v>2634</v>
      </c>
      <c r="D1713" s="1">
        <v>1980.0</v>
      </c>
      <c r="E1713" s="1">
        <v>8.195</v>
      </c>
      <c r="F1713" s="1">
        <v>0.0</v>
      </c>
      <c r="G1713" s="1">
        <v>4.083</v>
      </c>
      <c r="H1713" s="1">
        <v>13.564</v>
      </c>
      <c r="I1713" s="1">
        <v>0.0</v>
      </c>
    </row>
    <row r="1714" ht="15.75" hidden="1" customHeight="1">
      <c r="A1714" s="1">
        <v>1713.0</v>
      </c>
      <c r="B1714" s="1" t="s">
        <v>2635</v>
      </c>
      <c r="C1714" s="1" t="s">
        <v>2636</v>
      </c>
      <c r="D1714" s="1">
        <v>1961.0</v>
      </c>
      <c r="E1714" s="1">
        <v>8.194</v>
      </c>
      <c r="F1714" s="1">
        <v>2.921</v>
      </c>
      <c r="G1714" s="1">
        <v>1.559</v>
      </c>
      <c r="H1714" s="1">
        <v>3.777</v>
      </c>
      <c r="I1714" s="1">
        <v>0.524</v>
      </c>
    </row>
    <row r="1715" ht="15.75" hidden="1" customHeight="1">
      <c r="A1715" s="1">
        <v>1714.0</v>
      </c>
      <c r="B1715" s="1" t="s">
        <v>27</v>
      </c>
      <c r="C1715" s="1" t="s">
        <v>2637</v>
      </c>
      <c r="D1715" s="1">
        <v>1972.0</v>
      </c>
      <c r="E1715" s="1">
        <v>8.189</v>
      </c>
      <c r="F1715" s="1">
        <v>7.23</v>
      </c>
      <c r="G1715" s="1">
        <v>2.724</v>
      </c>
      <c r="H1715" s="1">
        <v>2.265</v>
      </c>
      <c r="I1715" s="1">
        <v>0.537</v>
      </c>
    </row>
    <row r="1716" ht="15.75" hidden="1" customHeight="1">
      <c r="A1716" s="1">
        <v>1715.0</v>
      </c>
      <c r="B1716" s="1" t="s">
        <v>2638</v>
      </c>
      <c r="C1716" s="1" t="s">
        <v>2639</v>
      </c>
      <c r="D1716" s="1">
        <v>1968.0</v>
      </c>
      <c r="E1716" s="1">
        <v>8.181</v>
      </c>
      <c r="F1716" s="1">
        <v>8.86</v>
      </c>
      <c r="G1716" s="1">
        <v>8.468</v>
      </c>
      <c r="H1716" s="1">
        <v>0.591</v>
      </c>
      <c r="I1716" s="1">
        <v>0.0</v>
      </c>
    </row>
    <row r="1717" ht="15.75" hidden="1" customHeight="1">
      <c r="A1717" s="1">
        <v>1716.0</v>
      </c>
      <c r="B1717" s="1" t="s">
        <v>2640</v>
      </c>
      <c r="C1717" s="1" t="s">
        <v>2641</v>
      </c>
      <c r="D1717" s="1">
        <v>1991.0</v>
      </c>
      <c r="E1717" s="1">
        <v>8.174</v>
      </c>
      <c r="F1717" s="1">
        <v>1.621</v>
      </c>
      <c r="G1717" s="1">
        <v>2.752</v>
      </c>
      <c r="H1717" s="1">
        <v>10.187</v>
      </c>
      <c r="I1717" s="1">
        <v>1.036</v>
      </c>
    </row>
    <row r="1718" ht="15.75" hidden="1" customHeight="1">
      <c r="A1718" s="1">
        <v>1717.0</v>
      </c>
      <c r="B1718" s="1" t="s">
        <v>2642</v>
      </c>
      <c r="C1718" s="1" t="s">
        <v>2643</v>
      </c>
      <c r="D1718" s="1">
        <v>1967.0</v>
      </c>
      <c r="E1718" s="1">
        <v>8.17</v>
      </c>
      <c r="F1718" s="1">
        <v>9.493</v>
      </c>
      <c r="G1718" s="1">
        <v>5.868</v>
      </c>
      <c r="H1718" s="1">
        <v>1.313</v>
      </c>
      <c r="I1718" s="1">
        <v>0.0</v>
      </c>
    </row>
    <row r="1719" ht="15.75" hidden="1" customHeight="1">
      <c r="A1719" s="1">
        <v>1718.0</v>
      </c>
      <c r="B1719" s="1" t="s">
        <v>457</v>
      </c>
      <c r="C1719" s="1" t="s">
        <v>2644</v>
      </c>
      <c r="D1719" s="1">
        <v>1988.0</v>
      </c>
      <c r="E1719" s="1">
        <v>8.169</v>
      </c>
      <c r="F1719" s="1">
        <v>1.262</v>
      </c>
      <c r="G1719" s="1">
        <v>2.476</v>
      </c>
      <c r="H1719" s="1">
        <v>8.153</v>
      </c>
      <c r="I1719" s="1">
        <v>1.265</v>
      </c>
    </row>
    <row r="1720" ht="15.75" hidden="1" customHeight="1">
      <c r="A1720" s="1">
        <v>1719.0</v>
      </c>
      <c r="B1720" s="1" t="s">
        <v>2645</v>
      </c>
      <c r="C1720" s="1" t="s">
        <v>2646</v>
      </c>
      <c r="D1720" s="1">
        <v>1952.0</v>
      </c>
      <c r="E1720" s="1">
        <v>8.167</v>
      </c>
      <c r="F1720" s="1">
        <v>7.594</v>
      </c>
      <c r="G1720" s="1">
        <v>1.5</v>
      </c>
      <c r="H1720" s="1">
        <v>0.0</v>
      </c>
      <c r="I1720" s="1">
        <v>0.0</v>
      </c>
    </row>
    <row r="1721" ht="15.75" hidden="1" customHeight="1">
      <c r="A1721" s="1">
        <v>1720.0</v>
      </c>
      <c r="B1721" s="1" t="s">
        <v>2136</v>
      </c>
      <c r="C1721" s="1" t="s">
        <v>2108</v>
      </c>
      <c r="D1721" s="1">
        <v>1946.0</v>
      </c>
      <c r="E1721" s="1">
        <v>8.166</v>
      </c>
      <c r="F1721" s="1">
        <v>5.653</v>
      </c>
      <c r="G1721" s="1">
        <v>1.5</v>
      </c>
      <c r="H1721" s="1">
        <v>0.0</v>
      </c>
      <c r="I1721" s="1">
        <v>0.514</v>
      </c>
    </row>
    <row r="1722" ht="15.75" hidden="1" customHeight="1">
      <c r="A1722" s="1">
        <v>1721.0</v>
      </c>
      <c r="B1722" s="1" t="s">
        <v>217</v>
      </c>
      <c r="C1722" s="1" t="s">
        <v>2647</v>
      </c>
      <c r="D1722" s="1">
        <v>1986.0</v>
      </c>
      <c r="E1722" s="1">
        <v>8.162</v>
      </c>
      <c r="F1722" s="1">
        <v>1.773</v>
      </c>
      <c r="G1722" s="1">
        <v>4.67</v>
      </c>
      <c r="H1722" s="1">
        <v>10.808</v>
      </c>
      <c r="I1722" s="1">
        <v>0.0</v>
      </c>
    </row>
    <row r="1723" ht="15.75" hidden="1" customHeight="1">
      <c r="A1723" s="1">
        <v>1722.0</v>
      </c>
      <c r="B1723" s="1" t="s">
        <v>2648</v>
      </c>
      <c r="C1723" s="1" t="s">
        <v>2649</v>
      </c>
      <c r="D1723" s="1">
        <v>1968.0</v>
      </c>
      <c r="E1723" s="1">
        <v>8.162</v>
      </c>
      <c r="F1723" s="1">
        <v>5.783</v>
      </c>
      <c r="G1723" s="1">
        <v>8.5</v>
      </c>
      <c r="H1723" s="1">
        <v>0.75</v>
      </c>
      <c r="I1723" s="1">
        <v>0.527</v>
      </c>
    </row>
    <row r="1724" ht="15.75" hidden="1" customHeight="1">
      <c r="A1724" s="1">
        <v>1723.0</v>
      </c>
      <c r="B1724" s="1" t="s">
        <v>2650</v>
      </c>
      <c r="C1724" s="1" t="s">
        <v>2651</v>
      </c>
      <c r="D1724" s="1">
        <v>1944.0</v>
      </c>
      <c r="E1724" s="1">
        <v>8.161</v>
      </c>
      <c r="F1724" s="1">
        <v>4.607</v>
      </c>
      <c r="G1724" s="1">
        <v>2.25</v>
      </c>
      <c r="H1724" s="1">
        <v>0.0</v>
      </c>
      <c r="I1724" s="1">
        <v>0.518</v>
      </c>
    </row>
    <row r="1725" ht="15.75" hidden="1" customHeight="1">
      <c r="A1725" s="1">
        <v>1724.0</v>
      </c>
      <c r="B1725" s="1" t="s">
        <v>2652</v>
      </c>
      <c r="C1725" s="1" t="s">
        <v>2653</v>
      </c>
      <c r="D1725" s="1">
        <v>1911.0</v>
      </c>
      <c r="E1725" s="1">
        <v>8.16</v>
      </c>
      <c r="F1725" s="1">
        <v>6.879</v>
      </c>
      <c r="G1725" s="1">
        <v>0.0</v>
      </c>
      <c r="H1725" s="1">
        <v>0.0</v>
      </c>
      <c r="I1725" s="1">
        <v>0.511</v>
      </c>
    </row>
    <row r="1726" ht="15.75" hidden="1" customHeight="1">
      <c r="A1726" s="1">
        <v>1725.0</v>
      </c>
      <c r="B1726" s="1" t="s">
        <v>2654</v>
      </c>
      <c r="C1726" s="1" t="s">
        <v>2655</v>
      </c>
      <c r="D1726" s="1">
        <v>1959.0</v>
      </c>
      <c r="E1726" s="1">
        <v>8.154</v>
      </c>
      <c r="F1726" s="1">
        <v>0.2</v>
      </c>
      <c r="G1726" s="1">
        <v>5.77</v>
      </c>
      <c r="H1726" s="1">
        <v>3.0</v>
      </c>
      <c r="I1726" s="1">
        <v>0.0</v>
      </c>
    </row>
    <row r="1727" ht="15.75" hidden="1" customHeight="1">
      <c r="A1727" s="1">
        <v>1726.0</v>
      </c>
      <c r="B1727" s="1" t="s">
        <v>1442</v>
      </c>
      <c r="C1727" s="1" t="s">
        <v>2656</v>
      </c>
      <c r="D1727" s="1">
        <v>1977.0</v>
      </c>
      <c r="E1727" s="1">
        <v>8.153</v>
      </c>
      <c r="F1727" s="1">
        <v>4.164</v>
      </c>
      <c r="G1727" s="1">
        <v>7.791</v>
      </c>
      <c r="H1727" s="1">
        <v>3.188</v>
      </c>
      <c r="I1727" s="1">
        <v>0.0</v>
      </c>
    </row>
    <row r="1728" ht="15.75" hidden="1" customHeight="1">
      <c r="A1728" s="1">
        <v>1727.0</v>
      </c>
      <c r="B1728" s="1" t="s">
        <v>195</v>
      </c>
      <c r="C1728" s="1" t="s">
        <v>2657</v>
      </c>
      <c r="D1728" s="1">
        <v>1976.0</v>
      </c>
      <c r="E1728" s="1">
        <v>8.151</v>
      </c>
      <c r="F1728" s="1">
        <v>7.312</v>
      </c>
      <c r="G1728" s="1">
        <v>2.086</v>
      </c>
      <c r="H1728" s="1">
        <v>2.472</v>
      </c>
      <c r="I1728" s="1">
        <v>0.52</v>
      </c>
    </row>
    <row r="1729" ht="15.75" hidden="1" customHeight="1">
      <c r="A1729" s="1">
        <v>1728.0</v>
      </c>
      <c r="B1729" s="1" t="s">
        <v>2658</v>
      </c>
      <c r="C1729" s="1" t="s">
        <v>2659</v>
      </c>
      <c r="D1729" s="1">
        <v>2001.0</v>
      </c>
      <c r="E1729" s="1">
        <v>8.149</v>
      </c>
      <c r="F1729" s="1">
        <v>0.0</v>
      </c>
      <c r="G1729" s="1">
        <v>4.025</v>
      </c>
      <c r="H1729" s="1">
        <v>11.814</v>
      </c>
      <c r="I1729" s="1">
        <v>0.545</v>
      </c>
    </row>
    <row r="1730" ht="15.75" hidden="1" customHeight="1">
      <c r="A1730" s="1">
        <v>1729.0</v>
      </c>
      <c r="B1730" s="1" t="s">
        <v>2660</v>
      </c>
      <c r="C1730" s="1" t="s">
        <v>2661</v>
      </c>
      <c r="D1730" s="1">
        <v>1997.0</v>
      </c>
      <c r="E1730" s="1">
        <v>8.148</v>
      </c>
      <c r="F1730" s="1">
        <v>5.434</v>
      </c>
      <c r="G1730" s="1">
        <v>1.56</v>
      </c>
      <c r="H1730" s="1">
        <v>0.0</v>
      </c>
      <c r="I1730" s="1">
        <v>1.836</v>
      </c>
    </row>
    <row r="1731" ht="15.75" hidden="1" customHeight="1">
      <c r="A1731" s="1">
        <v>1730.0</v>
      </c>
      <c r="B1731" s="1" t="s">
        <v>2662</v>
      </c>
      <c r="C1731" s="1" t="s">
        <v>2663</v>
      </c>
      <c r="D1731" s="1">
        <v>2001.0</v>
      </c>
      <c r="E1731" s="1">
        <v>8.147</v>
      </c>
      <c r="F1731" s="1">
        <v>2.247</v>
      </c>
      <c r="G1731" s="1">
        <v>2.25</v>
      </c>
      <c r="H1731" s="1">
        <v>7.418</v>
      </c>
      <c r="I1731" s="1">
        <v>0.553</v>
      </c>
    </row>
    <row r="1732" ht="15.75" hidden="1" customHeight="1">
      <c r="A1732" s="1">
        <v>1731.0</v>
      </c>
      <c r="B1732" s="1" t="s">
        <v>2664</v>
      </c>
      <c r="C1732" s="1" t="s">
        <v>2665</v>
      </c>
      <c r="D1732" s="1">
        <v>1968.0</v>
      </c>
      <c r="E1732" s="1">
        <v>8.143</v>
      </c>
      <c r="F1732" s="1">
        <v>8.468</v>
      </c>
      <c r="G1732" s="1">
        <v>7.928</v>
      </c>
      <c r="H1732" s="1">
        <v>1.198</v>
      </c>
      <c r="I1732" s="1">
        <v>0.0</v>
      </c>
    </row>
    <row r="1733" ht="15.75" hidden="1" customHeight="1">
      <c r="A1733" s="1">
        <v>1732.0</v>
      </c>
      <c r="B1733" s="1" t="s">
        <v>1768</v>
      </c>
      <c r="C1733" s="1" t="s">
        <v>2666</v>
      </c>
      <c r="D1733" s="1">
        <v>1950.0</v>
      </c>
      <c r="E1733" s="1">
        <v>8.136</v>
      </c>
      <c r="F1733" s="1">
        <v>8.433</v>
      </c>
      <c r="G1733" s="1">
        <v>0.0</v>
      </c>
      <c r="H1733" s="1">
        <v>0.0</v>
      </c>
      <c r="I1733" s="1">
        <v>0.548</v>
      </c>
    </row>
    <row r="1734" ht="15.75" hidden="1" customHeight="1">
      <c r="A1734" s="1">
        <v>1733.0</v>
      </c>
      <c r="B1734" s="1" t="s">
        <v>490</v>
      </c>
      <c r="C1734" s="1" t="s">
        <v>2667</v>
      </c>
      <c r="D1734" s="1">
        <v>1986.0</v>
      </c>
      <c r="E1734" s="1">
        <v>8.136</v>
      </c>
      <c r="F1734" s="1">
        <v>1.821</v>
      </c>
      <c r="G1734" s="1">
        <v>4.143</v>
      </c>
      <c r="H1734" s="1">
        <v>11.385</v>
      </c>
      <c r="I1734" s="1">
        <v>0.0</v>
      </c>
    </row>
    <row r="1735" ht="15.75" hidden="1" customHeight="1">
      <c r="A1735" s="1">
        <v>1734.0</v>
      </c>
      <c r="B1735" s="1" t="s">
        <v>2668</v>
      </c>
      <c r="C1735" s="1" t="s">
        <v>2669</v>
      </c>
      <c r="D1735" s="1">
        <v>1984.0</v>
      </c>
      <c r="E1735" s="1">
        <v>8.132</v>
      </c>
      <c r="F1735" s="1">
        <v>1.767</v>
      </c>
      <c r="G1735" s="1">
        <v>1.875</v>
      </c>
      <c r="H1735" s="1">
        <v>16.555</v>
      </c>
      <c r="I1735" s="1">
        <v>0.0</v>
      </c>
    </row>
    <row r="1736" ht="15.75" hidden="1" customHeight="1">
      <c r="A1736" s="1">
        <v>1735.0</v>
      </c>
      <c r="B1736" s="1" t="s">
        <v>712</v>
      </c>
      <c r="C1736" s="1" t="s">
        <v>2670</v>
      </c>
      <c r="D1736" s="1">
        <v>1989.0</v>
      </c>
      <c r="E1736" s="1">
        <v>8.124</v>
      </c>
      <c r="F1736" s="1">
        <v>4.785</v>
      </c>
      <c r="G1736" s="1">
        <v>2.645</v>
      </c>
      <c r="H1736" s="1">
        <v>4.608</v>
      </c>
      <c r="I1736" s="1">
        <v>1.183</v>
      </c>
    </row>
    <row r="1737" ht="15.75" hidden="1" customHeight="1">
      <c r="A1737" s="1">
        <v>1736.0</v>
      </c>
      <c r="B1737" s="1" t="s">
        <v>2671</v>
      </c>
      <c r="C1737" s="1" t="s">
        <v>2672</v>
      </c>
      <c r="D1737" s="1">
        <v>2001.0</v>
      </c>
      <c r="E1737" s="1">
        <v>8.124</v>
      </c>
      <c r="F1737" s="1">
        <v>0.721</v>
      </c>
      <c r="G1737" s="1">
        <v>4.586</v>
      </c>
      <c r="H1737" s="1">
        <v>7.18</v>
      </c>
      <c r="I1737" s="1">
        <v>0.512</v>
      </c>
    </row>
    <row r="1738" ht="15.75" hidden="1" customHeight="1">
      <c r="A1738" s="1">
        <v>1737.0</v>
      </c>
      <c r="B1738" s="1" t="s">
        <v>184</v>
      </c>
      <c r="C1738" s="1" t="s">
        <v>2673</v>
      </c>
      <c r="D1738" s="1">
        <v>1975.0</v>
      </c>
      <c r="E1738" s="1">
        <v>8.119</v>
      </c>
      <c r="F1738" s="1">
        <v>7.96</v>
      </c>
      <c r="G1738" s="1">
        <v>3.226</v>
      </c>
      <c r="H1738" s="1">
        <v>2.783</v>
      </c>
      <c r="I1738" s="1">
        <v>0.0</v>
      </c>
    </row>
    <row r="1739" ht="15.75" hidden="1" customHeight="1">
      <c r="A1739" s="1">
        <v>1738.0</v>
      </c>
      <c r="B1739" s="1" t="s">
        <v>2674</v>
      </c>
      <c r="C1739" s="1" t="s">
        <v>2675</v>
      </c>
      <c r="D1739" s="1">
        <v>1945.0</v>
      </c>
      <c r="E1739" s="1">
        <v>8.116</v>
      </c>
      <c r="F1739" s="1">
        <v>7.442</v>
      </c>
      <c r="G1739" s="1">
        <v>0.0</v>
      </c>
      <c r="H1739" s="1">
        <v>0.0</v>
      </c>
      <c r="I1739" s="1">
        <v>0.516</v>
      </c>
    </row>
    <row r="1740" ht="15.75" hidden="1" customHeight="1">
      <c r="A1740" s="1">
        <v>1739.0</v>
      </c>
      <c r="B1740" s="1" t="s">
        <v>2676</v>
      </c>
      <c r="C1740" s="1" t="s">
        <v>2677</v>
      </c>
      <c r="D1740" s="1">
        <v>1982.0</v>
      </c>
      <c r="E1740" s="1">
        <v>8.115</v>
      </c>
      <c r="F1740" s="1">
        <v>2.35</v>
      </c>
      <c r="G1740" s="1">
        <v>1.771</v>
      </c>
      <c r="H1740" s="1">
        <v>10.985</v>
      </c>
      <c r="I1740" s="1">
        <v>0.0</v>
      </c>
    </row>
    <row r="1741" ht="15.75" hidden="1" customHeight="1">
      <c r="A1741" s="1">
        <v>1740.0</v>
      </c>
      <c r="B1741" s="1" t="s">
        <v>1511</v>
      </c>
      <c r="C1741" s="1" t="s">
        <v>2678</v>
      </c>
      <c r="D1741" s="1">
        <v>1965.0</v>
      </c>
      <c r="E1741" s="1">
        <v>8.114</v>
      </c>
      <c r="F1741" s="1">
        <v>8.605</v>
      </c>
      <c r="G1741" s="1">
        <v>4.5</v>
      </c>
      <c r="H1741" s="1">
        <v>1.094</v>
      </c>
      <c r="I1741" s="1">
        <v>0.0</v>
      </c>
    </row>
    <row r="1742" ht="15.75" hidden="1" customHeight="1">
      <c r="A1742" s="1">
        <v>1741.0</v>
      </c>
      <c r="B1742" s="1" t="s">
        <v>2608</v>
      </c>
      <c r="C1742" s="1" t="s">
        <v>2679</v>
      </c>
      <c r="D1742" s="1">
        <v>1968.0</v>
      </c>
      <c r="E1742" s="1">
        <v>8.108</v>
      </c>
      <c r="F1742" s="1">
        <v>11.785</v>
      </c>
      <c r="G1742" s="1">
        <v>3.596</v>
      </c>
      <c r="H1742" s="1">
        <v>1.37</v>
      </c>
      <c r="I1742" s="1">
        <v>0.0</v>
      </c>
    </row>
    <row r="1743" ht="15.75" hidden="1" customHeight="1">
      <c r="A1743" s="1">
        <v>1742.0</v>
      </c>
      <c r="B1743" s="1" t="s">
        <v>1398</v>
      </c>
      <c r="C1743" s="1" t="s">
        <v>2680</v>
      </c>
      <c r="D1743" s="1">
        <v>1990.0</v>
      </c>
      <c r="E1743" s="1">
        <v>8.105</v>
      </c>
      <c r="F1743" s="1">
        <v>4.519</v>
      </c>
      <c r="G1743" s="1">
        <v>2.028</v>
      </c>
      <c r="H1743" s="1">
        <v>2.863</v>
      </c>
      <c r="I1743" s="1">
        <v>1.183</v>
      </c>
    </row>
    <row r="1744" ht="15.75" hidden="1" customHeight="1">
      <c r="A1744" s="1">
        <v>1743.0</v>
      </c>
      <c r="B1744" s="1" t="s">
        <v>2681</v>
      </c>
      <c r="C1744" s="1" t="s">
        <v>2682</v>
      </c>
      <c r="D1744" s="1">
        <v>1973.0</v>
      </c>
      <c r="E1744" s="1">
        <v>8.105</v>
      </c>
      <c r="F1744" s="1">
        <v>5.645</v>
      </c>
      <c r="G1744" s="1">
        <v>2.61</v>
      </c>
      <c r="H1744" s="1">
        <v>3.141</v>
      </c>
      <c r="I1744" s="1">
        <v>0.536</v>
      </c>
    </row>
    <row r="1745" ht="15.75" hidden="1" customHeight="1">
      <c r="A1745" s="1">
        <v>1744.0</v>
      </c>
      <c r="B1745" s="1" t="s">
        <v>2683</v>
      </c>
      <c r="C1745" s="1" t="s">
        <v>2684</v>
      </c>
      <c r="D1745" s="1">
        <v>1944.0</v>
      </c>
      <c r="E1745" s="1">
        <v>8.103</v>
      </c>
      <c r="F1745" s="1">
        <v>8.43</v>
      </c>
      <c r="G1745" s="1">
        <v>0.1</v>
      </c>
      <c r="H1745" s="1">
        <v>0.0</v>
      </c>
      <c r="I1745" s="1">
        <v>0.0</v>
      </c>
    </row>
    <row r="1746" ht="15.75" hidden="1" customHeight="1">
      <c r="A1746" s="1">
        <v>1745.0</v>
      </c>
      <c r="B1746" s="1" t="s">
        <v>2685</v>
      </c>
      <c r="C1746" s="1" t="s">
        <v>2686</v>
      </c>
      <c r="D1746" s="1">
        <v>1977.0</v>
      </c>
      <c r="E1746" s="1">
        <v>8.102</v>
      </c>
      <c r="F1746" s="1">
        <v>4.798</v>
      </c>
      <c r="G1746" s="1">
        <v>5.577</v>
      </c>
      <c r="H1746" s="1">
        <v>1.7</v>
      </c>
      <c r="I1746" s="1">
        <v>0.536</v>
      </c>
    </row>
    <row r="1747" ht="15.75" hidden="1" customHeight="1">
      <c r="A1747" s="1">
        <v>1746.0</v>
      </c>
      <c r="B1747" s="1" t="s">
        <v>203</v>
      </c>
      <c r="C1747" s="1" t="s">
        <v>2608</v>
      </c>
      <c r="D1747" s="1">
        <v>1991.0</v>
      </c>
      <c r="E1747" s="1">
        <v>8.099</v>
      </c>
      <c r="F1747" s="1">
        <v>5.111</v>
      </c>
      <c r="G1747" s="1">
        <v>0.567</v>
      </c>
      <c r="H1747" s="1">
        <v>4.876</v>
      </c>
      <c r="I1747" s="1">
        <v>1.869</v>
      </c>
    </row>
    <row r="1748" ht="15.75" hidden="1" customHeight="1">
      <c r="A1748" s="1">
        <v>1747.0</v>
      </c>
      <c r="B1748" s="1" t="s">
        <v>2687</v>
      </c>
      <c r="C1748" s="1" t="s">
        <v>844</v>
      </c>
      <c r="D1748" s="1">
        <v>1985.0</v>
      </c>
      <c r="E1748" s="1">
        <v>8.097</v>
      </c>
      <c r="F1748" s="1">
        <v>3.762</v>
      </c>
      <c r="G1748" s="1">
        <v>3.001</v>
      </c>
      <c r="H1748" s="1">
        <v>9.338</v>
      </c>
      <c r="I1748" s="1">
        <v>0.0</v>
      </c>
    </row>
    <row r="1749" ht="15.75" hidden="1" customHeight="1">
      <c r="A1749" s="1">
        <v>1748.0</v>
      </c>
      <c r="B1749" s="1" t="s">
        <v>149</v>
      </c>
      <c r="C1749" s="1" t="s">
        <v>2688</v>
      </c>
      <c r="D1749" s="1">
        <v>1975.0</v>
      </c>
      <c r="E1749" s="1">
        <v>8.096</v>
      </c>
      <c r="F1749" s="1">
        <v>8.419</v>
      </c>
      <c r="G1749" s="1">
        <v>2.789</v>
      </c>
      <c r="H1749" s="1">
        <v>2.775</v>
      </c>
      <c r="I1749" s="1">
        <v>0.0</v>
      </c>
    </row>
    <row r="1750" ht="15.75" hidden="1" customHeight="1">
      <c r="A1750" s="1">
        <v>1749.0</v>
      </c>
      <c r="B1750" s="1" t="s">
        <v>2595</v>
      </c>
      <c r="C1750" s="1" t="s">
        <v>2689</v>
      </c>
      <c r="D1750" s="1">
        <v>1981.0</v>
      </c>
      <c r="E1750" s="1">
        <v>8.096</v>
      </c>
      <c r="F1750" s="1">
        <v>2.944</v>
      </c>
      <c r="G1750" s="1">
        <v>2.833</v>
      </c>
      <c r="H1750" s="1">
        <v>9.454</v>
      </c>
      <c r="I1750" s="1">
        <v>0.0</v>
      </c>
    </row>
    <row r="1751" ht="15.75" hidden="1" customHeight="1">
      <c r="A1751" s="1">
        <v>1750.0</v>
      </c>
      <c r="B1751" s="1" t="s">
        <v>27</v>
      </c>
      <c r="C1751" s="1" t="s">
        <v>38</v>
      </c>
      <c r="D1751" s="1">
        <v>1995.0</v>
      </c>
      <c r="E1751" s="1">
        <v>8.094</v>
      </c>
      <c r="F1751" s="1">
        <v>2.131</v>
      </c>
      <c r="G1751" s="1">
        <v>2.067</v>
      </c>
      <c r="H1751" s="1">
        <v>5.989</v>
      </c>
      <c r="I1751" s="1">
        <v>1.056</v>
      </c>
    </row>
    <row r="1752" ht="15.75" hidden="1" customHeight="1">
      <c r="A1752" s="1">
        <v>1751.0</v>
      </c>
      <c r="B1752" s="1" t="s">
        <v>2690</v>
      </c>
      <c r="C1752" s="1" t="s">
        <v>2691</v>
      </c>
      <c r="D1752" s="1">
        <v>1974.0</v>
      </c>
      <c r="E1752" s="1">
        <v>8.09</v>
      </c>
      <c r="F1752" s="1">
        <v>7.204</v>
      </c>
      <c r="G1752" s="1">
        <v>6.683</v>
      </c>
      <c r="H1752" s="1">
        <v>1.211</v>
      </c>
      <c r="I1752" s="1">
        <v>0.0</v>
      </c>
    </row>
    <row r="1753" ht="15.75" hidden="1" customHeight="1">
      <c r="A1753" s="1">
        <v>1752.0</v>
      </c>
      <c r="B1753" s="1" t="s">
        <v>113</v>
      </c>
      <c r="C1753" s="1" t="s">
        <v>2692</v>
      </c>
      <c r="D1753" s="1">
        <v>2005.0</v>
      </c>
      <c r="E1753" s="1">
        <v>8.09</v>
      </c>
      <c r="F1753" s="1">
        <v>2.794</v>
      </c>
      <c r="G1753" s="1">
        <v>0.667</v>
      </c>
      <c r="H1753" s="1">
        <v>5.426</v>
      </c>
      <c r="I1753" s="1">
        <v>1.899</v>
      </c>
    </row>
    <row r="1754" ht="15.75" hidden="1" customHeight="1">
      <c r="A1754" s="1">
        <v>1753.0</v>
      </c>
      <c r="B1754" s="1" t="s">
        <v>2693</v>
      </c>
      <c r="C1754" s="1" t="s">
        <v>2694</v>
      </c>
      <c r="D1754" s="1">
        <v>2004.0</v>
      </c>
      <c r="E1754" s="1">
        <v>8.087</v>
      </c>
      <c r="F1754" s="1">
        <v>1.78</v>
      </c>
      <c r="G1754" s="1">
        <v>1.127</v>
      </c>
      <c r="H1754" s="1">
        <v>9.148</v>
      </c>
      <c r="I1754" s="1">
        <v>0.563</v>
      </c>
    </row>
    <row r="1755" ht="15.75" hidden="1" customHeight="1">
      <c r="A1755" s="1">
        <v>1754.0</v>
      </c>
      <c r="B1755" s="1" t="s">
        <v>2695</v>
      </c>
      <c r="C1755" s="1" t="s">
        <v>2696</v>
      </c>
      <c r="D1755" s="1">
        <v>1976.0</v>
      </c>
      <c r="E1755" s="1">
        <v>8.086</v>
      </c>
      <c r="F1755" s="1">
        <v>0.521</v>
      </c>
      <c r="G1755" s="1">
        <v>1.125</v>
      </c>
      <c r="H1755" s="1">
        <v>10.893</v>
      </c>
      <c r="I1755" s="1">
        <v>0.517</v>
      </c>
    </row>
    <row r="1756" ht="15.75" hidden="1" customHeight="1">
      <c r="A1756" s="1">
        <v>1755.0</v>
      </c>
      <c r="B1756" s="1" t="s">
        <v>2697</v>
      </c>
      <c r="C1756" s="1" t="s">
        <v>2698</v>
      </c>
      <c r="D1756" s="1">
        <v>1963.0</v>
      </c>
      <c r="E1756" s="1">
        <v>8.082</v>
      </c>
      <c r="F1756" s="1">
        <v>8.364</v>
      </c>
      <c r="G1756" s="1">
        <v>4.118</v>
      </c>
      <c r="H1756" s="1">
        <v>0.0</v>
      </c>
      <c r="I1756" s="1">
        <v>0.0</v>
      </c>
    </row>
    <row r="1757" ht="15.75" hidden="1" customHeight="1">
      <c r="A1757" s="1">
        <v>1756.0</v>
      </c>
      <c r="B1757" s="1" t="s">
        <v>2699</v>
      </c>
      <c r="C1757" s="1" t="s">
        <v>2700</v>
      </c>
      <c r="D1757" s="1">
        <v>2002.0</v>
      </c>
      <c r="E1757" s="1">
        <v>8.082</v>
      </c>
      <c r="F1757" s="1">
        <v>1.236</v>
      </c>
      <c r="G1757" s="1">
        <v>3.53</v>
      </c>
      <c r="H1757" s="1">
        <v>6.145</v>
      </c>
      <c r="I1757" s="1">
        <v>0.563</v>
      </c>
    </row>
    <row r="1758" ht="15.75" hidden="1" customHeight="1">
      <c r="A1758" s="1">
        <v>1757.0</v>
      </c>
      <c r="B1758" s="1" t="s">
        <v>39</v>
      </c>
      <c r="C1758" s="1" t="s">
        <v>2701</v>
      </c>
      <c r="D1758" s="1">
        <v>1968.0</v>
      </c>
      <c r="E1758" s="1">
        <v>8.082</v>
      </c>
      <c r="F1758" s="1">
        <v>5.234</v>
      </c>
      <c r="G1758" s="1">
        <v>7.378</v>
      </c>
      <c r="H1758" s="1">
        <v>4.032</v>
      </c>
      <c r="I1758" s="1">
        <v>0.0</v>
      </c>
    </row>
    <row r="1759" ht="15.75" hidden="1" customHeight="1">
      <c r="A1759" s="1">
        <v>1758.0</v>
      </c>
      <c r="B1759" s="1" t="s">
        <v>469</v>
      </c>
      <c r="C1759" s="1" t="s">
        <v>2702</v>
      </c>
      <c r="D1759" s="1">
        <v>1991.0</v>
      </c>
      <c r="E1759" s="1">
        <v>8.075</v>
      </c>
      <c r="F1759" s="1">
        <v>4.95</v>
      </c>
      <c r="G1759" s="1">
        <v>2.029</v>
      </c>
      <c r="H1759" s="1">
        <v>1.676</v>
      </c>
      <c r="I1759" s="1">
        <v>2.014</v>
      </c>
    </row>
    <row r="1760" ht="15.75" hidden="1" customHeight="1">
      <c r="A1760" s="1">
        <v>1759.0</v>
      </c>
      <c r="B1760" s="1" t="s">
        <v>2044</v>
      </c>
      <c r="C1760" s="1" t="s">
        <v>2703</v>
      </c>
      <c r="D1760" s="1">
        <v>1966.0</v>
      </c>
      <c r="E1760" s="1">
        <v>8.074</v>
      </c>
      <c r="F1760" s="1">
        <v>9.005</v>
      </c>
      <c r="G1760" s="1">
        <v>4.433</v>
      </c>
      <c r="H1760" s="1">
        <v>1.871</v>
      </c>
      <c r="I1760" s="1">
        <v>0.0</v>
      </c>
    </row>
    <row r="1761" ht="15.75" hidden="1" customHeight="1">
      <c r="A1761" s="1">
        <v>1760.0</v>
      </c>
      <c r="B1761" s="1" t="s">
        <v>1171</v>
      </c>
      <c r="C1761" s="1" t="s">
        <v>2704</v>
      </c>
      <c r="D1761" s="1">
        <v>1947.0</v>
      </c>
      <c r="E1761" s="1">
        <v>8.07</v>
      </c>
      <c r="F1761" s="1">
        <v>4.938</v>
      </c>
      <c r="G1761" s="1">
        <v>0.591</v>
      </c>
      <c r="H1761" s="1">
        <v>0.523</v>
      </c>
      <c r="I1761" s="1">
        <v>0.511</v>
      </c>
    </row>
    <row r="1762" ht="15.75" hidden="1" customHeight="1">
      <c r="A1762" s="1">
        <v>1761.0</v>
      </c>
      <c r="B1762" s="1" t="s">
        <v>2705</v>
      </c>
      <c r="C1762" s="1" t="s">
        <v>2706</v>
      </c>
      <c r="D1762" s="1">
        <v>1995.0</v>
      </c>
      <c r="E1762" s="1">
        <v>8.065</v>
      </c>
      <c r="F1762" s="1">
        <v>1.292</v>
      </c>
      <c r="G1762" s="1">
        <v>3.85</v>
      </c>
      <c r="H1762" s="1">
        <v>3.329</v>
      </c>
      <c r="I1762" s="1">
        <v>1.344</v>
      </c>
    </row>
    <row r="1763" ht="15.75" hidden="1" customHeight="1">
      <c r="A1763" s="1">
        <v>1762.0</v>
      </c>
      <c r="B1763" s="1" t="s">
        <v>2707</v>
      </c>
      <c r="C1763" s="1" t="s">
        <v>2708</v>
      </c>
      <c r="D1763" s="1">
        <v>1968.0</v>
      </c>
      <c r="E1763" s="1">
        <v>8.064</v>
      </c>
      <c r="F1763" s="1">
        <v>6.447</v>
      </c>
      <c r="G1763" s="1">
        <v>5.259</v>
      </c>
      <c r="H1763" s="1">
        <v>2.235</v>
      </c>
      <c r="I1763" s="1">
        <v>0.521</v>
      </c>
    </row>
    <row r="1764" ht="15.75" hidden="1" customHeight="1">
      <c r="A1764" s="1">
        <v>1763.0</v>
      </c>
      <c r="B1764" s="1" t="s">
        <v>2709</v>
      </c>
      <c r="C1764" s="1" t="s">
        <v>2710</v>
      </c>
      <c r="D1764" s="1">
        <v>1991.0</v>
      </c>
      <c r="E1764" s="1">
        <v>8.064</v>
      </c>
      <c r="F1764" s="1">
        <v>4.25</v>
      </c>
      <c r="G1764" s="1">
        <v>2.04</v>
      </c>
      <c r="H1764" s="1">
        <v>3.732</v>
      </c>
      <c r="I1764" s="1">
        <v>1.788</v>
      </c>
    </row>
    <row r="1765" ht="15.75" hidden="1" customHeight="1">
      <c r="A1765" s="1">
        <v>1764.0</v>
      </c>
      <c r="B1765" s="1" t="s">
        <v>2711</v>
      </c>
      <c r="C1765" s="1" t="s">
        <v>2712</v>
      </c>
      <c r="D1765" s="1">
        <v>1971.0</v>
      </c>
      <c r="E1765" s="1">
        <v>8.058</v>
      </c>
      <c r="F1765" s="1">
        <v>6.012</v>
      </c>
      <c r="G1765" s="1">
        <v>3.559</v>
      </c>
      <c r="H1765" s="1">
        <v>5.674</v>
      </c>
      <c r="I1765" s="1">
        <v>0.0</v>
      </c>
    </row>
    <row r="1766" ht="15.75" hidden="1" customHeight="1">
      <c r="A1766" s="1">
        <v>1765.0</v>
      </c>
      <c r="B1766" s="1" t="s">
        <v>2713</v>
      </c>
      <c r="C1766" s="1" t="s">
        <v>2714</v>
      </c>
      <c r="D1766" s="1">
        <v>1973.0</v>
      </c>
      <c r="E1766" s="1">
        <v>8.051</v>
      </c>
      <c r="F1766" s="1">
        <v>12.437</v>
      </c>
      <c r="G1766" s="1">
        <v>1.171</v>
      </c>
      <c r="H1766" s="1">
        <v>0.537</v>
      </c>
      <c r="I1766" s="1">
        <v>0.0</v>
      </c>
    </row>
    <row r="1767" ht="15.75" hidden="1" customHeight="1">
      <c r="A1767" s="1">
        <v>1766.0</v>
      </c>
      <c r="B1767" s="1" t="s">
        <v>236</v>
      </c>
      <c r="C1767" s="1" t="s">
        <v>2715</v>
      </c>
      <c r="D1767" s="1">
        <v>1989.0</v>
      </c>
      <c r="E1767" s="1">
        <v>8.051</v>
      </c>
      <c r="F1767" s="1">
        <v>6.575</v>
      </c>
      <c r="G1767" s="1">
        <v>2.013</v>
      </c>
      <c r="H1767" s="1">
        <v>2.194</v>
      </c>
      <c r="I1767" s="1">
        <v>1.192</v>
      </c>
    </row>
    <row r="1768" ht="15.75" hidden="1" customHeight="1">
      <c r="A1768" s="1">
        <v>1767.0</v>
      </c>
      <c r="B1768" s="1" t="s">
        <v>305</v>
      </c>
      <c r="C1768" s="1" t="s">
        <v>2716</v>
      </c>
      <c r="D1768" s="1">
        <v>1974.0</v>
      </c>
      <c r="E1768" s="1">
        <v>8.05</v>
      </c>
      <c r="F1768" s="1">
        <v>8.088</v>
      </c>
      <c r="G1768" s="1">
        <v>6.345</v>
      </c>
      <c r="H1768" s="1">
        <v>0.625</v>
      </c>
      <c r="I1768" s="1">
        <v>0.0</v>
      </c>
    </row>
    <row r="1769" ht="15.75" hidden="1" customHeight="1">
      <c r="A1769" s="1">
        <v>1768.0</v>
      </c>
      <c r="B1769" s="1" t="s">
        <v>2717</v>
      </c>
      <c r="C1769" s="1" t="s">
        <v>2718</v>
      </c>
      <c r="D1769" s="1">
        <v>1994.0</v>
      </c>
      <c r="E1769" s="1">
        <v>8.048</v>
      </c>
      <c r="F1769" s="1">
        <v>5.47</v>
      </c>
      <c r="G1769" s="1">
        <v>1.177</v>
      </c>
      <c r="H1769" s="1">
        <v>1.655</v>
      </c>
      <c r="I1769" s="1">
        <v>1.034</v>
      </c>
    </row>
    <row r="1770" ht="15.75" hidden="1" customHeight="1">
      <c r="A1770" s="1">
        <v>1769.0</v>
      </c>
      <c r="B1770" s="1" t="s">
        <v>1209</v>
      </c>
      <c r="C1770" s="1" t="s">
        <v>2719</v>
      </c>
      <c r="D1770" s="1">
        <v>2005.0</v>
      </c>
      <c r="E1770" s="1">
        <v>8.042</v>
      </c>
      <c r="F1770" s="1">
        <v>3.878</v>
      </c>
      <c r="G1770" s="1">
        <v>1.0</v>
      </c>
      <c r="H1770" s="1">
        <v>5.824</v>
      </c>
      <c r="I1770" s="1">
        <v>0.571</v>
      </c>
    </row>
    <row r="1771" ht="15.75" hidden="1" customHeight="1">
      <c r="A1771" s="1">
        <v>1770.0</v>
      </c>
      <c r="B1771" s="1" t="s">
        <v>722</v>
      </c>
      <c r="C1771" s="1" t="s">
        <v>2720</v>
      </c>
      <c r="D1771" s="1">
        <v>1924.0</v>
      </c>
      <c r="E1771" s="1">
        <v>8.039</v>
      </c>
      <c r="F1771" s="1">
        <v>6.739</v>
      </c>
      <c r="G1771" s="1">
        <v>0.0</v>
      </c>
      <c r="H1771" s="1">
        <v>0.0</v>
      </c>
      <c r="I1771" s="1">
        <v>0.542</v>
      </c>
    </row>
    <row r="1772" ht="15.75" hidden="1" customHeight="1">
      <c r="A1772" s="1">
        <v>1771.0</v>
      </c>
      <c r="B1772" s="1" t="s">
        <v>2721</v>
      </c>
      <c r="C1772" s="1" t="s">
        <v>2722</v>
      </c>
      <c r="D1772" s="1">
        <v>2010.0</v>
      </c>
      <c r="E1772" s="1">
        <v>8.039</v>
      </c>
      <c r="F1772" s="1">
        <v>7.603</v>
      </c>
      <c r="G1772" s="1">
        <v>0.548</v>
      </c>
      <c r="H1772" s="1">
        <v>0.0</v>
      </c>
      <c r="I1772" s="1">
        <v>0.0</v>
      </c>
    </row>
    <row r="1773" ht="15.75" hidden="1" customHeight="1">
      <c r="A1773" s="1">
        <v>1772.0</v>
      </c>
      <c r="B1773" s="1" t="s">
        <v>43</v>
      </c>
      <c r="C1773" s="1" t="s">
        <v>2723</v>
      </c>
      <c r="D1773" s="1">
        <v>1979.0</v>
      </c>
      <c r="E1773" s="1">
        <v>8.037</v>
      </c>
      <c r="F1773" s="1">
        <v>6.427</v>
      </c>
      <c r="G1773" s="1">
        <v>2.246</v>
      </c>
      <c r="H1773" s="1">
        <v>3.429</v>
      </c>
      <c r="I1773" s="1">
        <v>0.512</v>
      </c>
    </row>
    <row r="1774" ht="15.75" hidden="1" customHeight="1">
      <c r="A1774" s="1">
        <v>1773.0</v>
      </c>
      <c r="B1774" s="1" t="s">
        <v>37</v>
      </c>
      <c r="C1774" s="1" t="s">
        <v>2724</v>
      </c>
      <c r="D1774" s="1">
        <v>1966.0</v>
      </c>
      <c r="E1774" s="1">
        <v>8.036</v>
      </c>
      <c r="F1774" s="1">
        <v>5.543</v>
      </c>
      <c r="G1774" s="1">
        <v>1.444</v>
      </c>
      <c r="H1774" s="1">
        <v>4.303</v>
      </c>
      <c r="I1774" s="1">
        <v>0.522</v>
      </c>
    </row>
    <row r="1775" ht="15.75" hidden="1" customHeight="1">
      <c r="A1775" s="1">
        <v>1774.0</v>
      </c>
      <c r="B1775" s="1" t="s">
        <v>2725</v>
      </c>
      <c r="C1775" s="1" t="s">
        <v>2726</v>
      </c>
      <c r="D1775" s="1">
        <v>1965.0</v>
      </c>
      <c r="E1775" s="1">
        <v>8.034</v>
      </c>
      <c r="F1775" s="1">
        <v>8.566</v>
      </c>
      <c r="G1775" s="1">
        <v>0.7</v>
      </c>
      <c r="H1775" s="1">
        <v>2.378</v>
      </c>
      <c r="I1775" s="1">
        <v>0.515</v>
      </c>
    </row>
    <row r="1776" ht="15.75" hidden="1" customHeight="1">
      <c r="A1776" s="1">
        <v>1775.0</v>
      </c>
      <c r="B1776" s="1" t="s">
        <v>322</v>
      </c>
      <c r="C1776" s="1" t="s">
        <v>2727</v>
      </c>
      <c r="D1776" s="1">
        <v>1999.0</v>
      </c>
      <c r="E1776" s="1">
        <v>8.032</v>
      </c>
      <c r="F1776" s="1">
        <v>1.533</v>
      </c>
      <c r="G1776" s="1">
        <v>2.403</v>
      </c>
      <c r="H1776" s="1">
        <v>11.771</v>
      </c>
      <c r="I1776" s="1">
        <v>0.0</v>
      </c>
    </row>
    <row r="1777" ht="15.75" hidden="1" customHeight="1">
      <c r="A1777" s="1">
        <v>1776.0</v>
      </c>
      <c r="B1777" s="1" t="s">
        <v>2728</v>
      </c>
      <c r="C1777" s="1" t="s">
        <v>2729</v>
      </c>
      <c r="D1777" s="1">
        <v>1960.0</v>
      </c>
      <c r="E1777" s="1">
        <v>8.029</v>
      </c>
      <c r="F1777" s="1">
        <v>3.164</v>
      </c>
      <c r="G1777" s="1">
        <v>4.869</v>
      </c>
      <c r="H1777" s="1">
        <v>2.25</v>
      </c>
      <c r="I1777" s="1">
        <v>0.0</v>
      </c>
    </row>
    <row r="1778" ht="15.75" hidden="1" customHeight="1">
      <c r="A1778" s="1">
        <v>1777.0</v>
      </c>
      <c r="B1778" s="1" t="s">
        <v>389</v>
      </c>
      <c r="C1778" s="1" t="s">
        <v>2730</v>
      </c>
      <c r="D1778" s="1">
        <v>1981.0</v>
      </c>
      <c r="E1778" s="1">
        <v>8.023</v>
      </c>
      <c r="F1778" s="1">
        <v>4.502</v>
      </c>
      <c r="G1778" s="1">
        <v>4.17</v>
      </c>
      <c r="H1778" s="1">
        <v>5.676</v>
      </c>
      <c r="I1778" s="1">
        <v>0.0</v>
      </c>
    </row>
    <row r="1779" ht="15.75" hidden="1" customHeight="1">
      <c r="A1779" s="1">
        <v>1778.0</v>
      </c>
      <c r="B1779" s="1" t="s">
        <v>1189</v>
      </c>
      <c r="C1779" s="1" t="s">
        <v>1237</v>
      </c>
      <c r="D1779" s="1">
        <v>1980.0</v>
      </c>
      <c r="E1779" s="1">
        <v>8.018</v>
      </c>
      <c r="F1779" s="1">
        <v>7.367</v>
      </c>
      <c r="G1779" s="1">
        <v>2.021</v>
      </c>
      <c r="H1779" s="1">
        <v>1.737</v>
      </c>
      <c r="I1779" s="1">
        <v>0.577</v>
      </c>
    </row>
    <row r="1780" ht="15.75" hidden="1" customHeight="1">
      <c r="A1780" s="1">
        <v>1779.0</v>
      </c>
      <c r="B1780" s="1" t="s">
        <v>1404</v>
      </c>
      <c r="C1780" s="1" t="s">
        <v>2731</v>
      </c>
      <c r="D1780" s="1">
        <v>1942.0</v>
      </c>
      <c r="E1780" s="1">
        <v>8.016</v>
      </c>
      <c r="F1780" s="1">
        <v>6.203</v>
      </c>
      <c r="G1780" s="1">
        <v>0.0</v>
      </c>
      <c r="H1780" s="1">
        <v>0.513</v>
      </c>
      <c r="I1780" s="1">
        <v>0.527</v>
      </c>
    </row>
    <row r="1781" ht="15.75" hidden="1" customHeight="1">
      <c r="A1781" s="1">
        <v>1780.0</v>
      </c>
      <c r="B1781" s="1" t="s">
        <v>2732</v>
      </c>
      <c r="C1781" s="1" t="s">
        <v>810</v>
      </c>
      <c r="D1781" s="1">
        <v>2001.0</v>
      </c>
      <c r="E1781" s="1">
        <v>8.015</v>
      </c>
      <c r="F1781" s="1">
        <v>0.0</v>
      </c>
      <c r="G1781" s="1">
        <v>4.002</v>
      </c>
      <c r="H1781" s="1">
        <v>11.475</v>
      </c>
      <c r="I1781" s="1">
        <v>0.563</v>
      </c>
    </row>
    <row r="1782" ht="15.75" hidden="1" customHeight="1">
      <c r="A1782" s="1">
        <v>1781.0</v>
      </c>
      <c r="B1782" s="1" t="s">
        <v>668</v>
      </c>
      <c r="C1782" s="1" t="s">
        <v>2733</v>
      </c>
      <c r="D1782" s="1">
        <v>1978.0</v>
      </c>
      <c r="E1782" s="1">
        <v>8.014</v>
      </c>
      <c r="F1782" s="1">
        <v>2.282</v>
      </c>
      <c r="G1782" s="1">
        <v>5.25</v>
      </c>
      <c r="H1782" s="1">
        <v>7.926</v>
      </c>
      <c r="I1782" s="1">
        <v>0.0</v>
      </c>
    </row>
    <row r="1783" ht="15.75" hidden="1" customHeight="1">
      <c r="A1783" s="1">
        <v>1782.0</v>
      </c>
      <c r="B1783" s="1" t="s">
        <v>2734</v>
      </c>
      <c r="C1783" s="1" t="s">
        <v>2735</v>
      </c>
      <c r="D1783" s="1">
        <v>1998.0</v>
      </c>
      <c r="E1783" s="1">
        <v>8.014</v>
      </c>
      <c r="F1783" s="1">
        <v>2.171</v>
      </c>
      <c r="G1783" s="1">
        <v>1.0</v>
      </c>
      <c r="H1783" s="1">
        <v>9.203</v>
      </c>
      <c r="I1783" s="1">
        <v>0.522</v>
      </c>
    </row>
    <row r="1784" ht="15.75" hidden="1" customHeight="1">
      <c r="A1784" s="1">
        <v>1783.0</v>
      </c>
      <c r="B1784" s="1" t="s">
        <v>1021</v>
      </c>
      <c r="C1784" s="1" t="s">
        <v>2736</v>
      </c>
      <c r="D1784" s="1">
        <v>1971.0</v>
      </c>
      <c r="E1784" s="1">
        <v>8.01</v>
      </c>
      <c r="F1784" s="1">
        <v>5.02</v>
      </c>
      <c r="G1784" s="1">
        <v>5.778</v>
      </c>
      <c r="H1784" s="1">
        <v>4.439</v>
      </c>
      <c r="I1784" s="1">
        <v>0.0</v>
      </c>
    </row>
    <row r="1785" ht="15.75" hidden="1" customHeight="1">
      <c r="A1785" s="1">
        <v>1784.0</v>
      </c>
      <c r="B1785" s="1" t="s">
        <v>59</v>
      </c>
      <c r="C1785" s="1" t="s">
        <v>2737</v>
      </c>
      <c r="D1785" s="1">
        <v>1981.0</v>
      </c>
      <c r="E1785" s="1">
        <v>8.006</v>
      </c>
      <c r="F1785" s="1">
        <v>4.655</v>
      </c>
      <c r="G1785" s="1">
        <v>2.578</v>
      </c>
      <c r="H1785" s="1">
        <v>4.345</v>
      </c>
      <c r="I1785" s="1">
        <v>0.523</v>
      </c>
    </row>
    <row r="1786" ht="15.75" hidden="1" customHeight="1">
      <c r="A1786" s="1">
        <v>1785.0</v>
      </c>
      <c r="B1786" s="1" t="s">
        <v>307</v>
      </c>
      <c r="C1786" s="1" t="s">
        <v>2738</v>
      </c>
      <c r="D1786" s="1">
        <v>2008.0</v>
      </c>
      <c r="E1786" s="1">
        <v>8.005</v>
      </c>
      <c r="F1786" s="1">
        <v>4.195</v>
      </c>
      <c r="G1786" s="1">
        <v>0.7</v>
      </c>
      <c r="H1786" s="1">
        <v>4.975</v>
      </c>
      <c r="I1786" s="1">
        <v>0.533</v>
      </c>
    </row>
    <row r="1787" ht="15.75" hidden="1" customHeight="1">
      <c r="A1787" s="1">
        <v>1786.0</v>
      </c>
      <c r="B1787" s="1" t="s">
        <v>2739</v>
      </c>
      <c r="C1787" s="1" t="s">
        <v>2280</v>
      </c>
      <c r="D1787" s="1">
        <v>1927.0</v>
      </c>
      <c r="E1787" s="1">
        <v>7.999</v>
      </c>
      <c r="F1787" s="1">
        <v>7.967</v>
      </c>
      <c r="G1787" s="1">
        <v>0.0</v>
      </c>
      <c r="H1787" s="1">
        <v>0.0</v>
      </c>
      <c r="I1787" s="1">
        <v>0.0</v>
      </c>
    </row>
    <row r="1788" ht="15.75" hidden="1" customHeight="1">
      <c r="A1788" s="1">
        <v>1787.0</v>
      </c>
      <c r="B1788" s="1" t="s">
        <v>84</v>
      </c>
      <c r="C1788" s="1" t="s">
        <v>2740</v>
      </c>
      <c r="D1788" s="1">
        <v>1958.0</v>
      </c>
      <c r="E1788" s="1">
        <v>7.998</v>
      </c>
      <c r="F1788" s="1">
        <v>3.086</v>
      </c>
      <c r="G1788" s="1">
        <v>4.5</v>
      </c>
      <c r="H1788" s="1">
        <v>1.769</v>
      </c>
      <c r="I1788" s="1">
        <v>0.0</v>
      </c>
    </row>
    <row r="1789" ht="15.75" hidden="1" customHeight="1">
      <c r="A1789" s="1">
        <v>1788.0</v>
      </c>
      <c r="B1789" s="1" t="s">
        <v>2741</v>
      </c>
      <c r="C1789" s="1" t="s">
        <v>2742</v>
      </c>
      <c r="D1789" s="1">
        <v>1994.0</v>
      </c>
      <c r="E1789" s="1">
        <v>7.997</v>
      </c>
      <c r="F1789" s="1">
        <v>0.0</v>
      </c>
      <c r="G1789" s="1">
        <v>4.507</v>
      </c>
      <c r="H1789" s="1">
        <v>14.008</v>
      </c>
      <c r="I1789" s="1">
        <v>0.0</v>
      </c>
    </row>
    <row r="1790" ht="15.75" hidden="1" customHeight="1">
      <c r="A1790" s="1">
        <v>1789.0</v>
      </c>
      <c r="B1790" s="1" t="s">
        <v>2743</v>
      </c>
      <c r="C1790" s="1" t="s">
        <v>1413</v>
      </c>
      <c r="D1790" s="1">
        <v>1989.0</v>
      </c>
      <c r="E1790" s="1">
        <v>7.992</v>
      </c>
      <c r="F1790" s="1">
        <v>6.075</v>
      </c>
      <c r="G1790" s="1">
        <v>2.048</v>
      </c>
      <c r="H1790" s="1">
        <v>3.178</v>
      </c>
      <c r="I1790" s="1">
        <v>1.083</v>
      </c>
    </row>
    <row r="1791" ht="15.75" hidden="1" customHeight="1">
      <c r="A1791" s="1">
        <v>1790.0</v>
      </c>
      <c r="B1791" s="1" t="s">
        <v>33</v>
      </c>
      <c r="C1791" s="1" t="s">
        <v>2744</v>
      </c>
      <c r="D1791" s="1">
        <v>2009.0</v>
      </c>
      <c r="E1791" s="1">
        <v>7.99</v>
      </c>
      <c r="F1791" s="1">
        <v>1.913</v>
      </c>
      <c r="G1791" s="1">
        <v>5.788</v>
      </c>
      <c r="H1791" s="1">
        <v>3.975</v>
      </c>
      <c r="I1791" s="1">
        <v>0.0</v>
      </c>
    </row>
    <row r="1792" ht="15.75" hidden="1" customHeight="1">
      <c r="A1792" s="1">
        <v>1791.0</v>
      </c>
      <c r="B1792" s="1" t="s">
        <v>2745</v>
      </c>
      <c r="C1792" s="1" t="s">
        <v>2746</v>
      </c>
      <c r="D1792" s="1">
        <v>2000.0</v>
      </c>
      <c r="E1792" s="1">
        <v>7.986</v>
      </c>
      <c r="F1792" s="1">
        <v>1.859</v>
      </c>
      <c r="G1792" s="1">
        <v>2.5</v>
      </c>
      <c r="H1792" s="1">
        <v>6.43</v>
      </c>
      <c r="I1792" s="1">
        <v>1.358</v>
      </c>
    </row>
    <row r="1793" ht="15.75" hidden="1" customHeight="1">
      <c r="A1793" s="1">
        <v>1792.0</v>
      </c>
      <c r="B1793" s="1" t="s">
        <v>2747</v>
      </c>
      <c r="C1793" s="1" t="s">
        <v>2748</v>
      </c>
      <c r="D1793" s="1">
        <v>1995.0</v>
      </c>
      <c r="E1793" s="1">
        <v>7.984</v>
      </c>
      <c r="F1793" s="1">
        <v>5.394</v>
      </c>
      <c r="G1793" s="1">
        <v>0.591</v>
      </c>
      <c r="H1793" s="1">
        <v>1.117</v>
      </c>
      <c r="I1793" s="1">
        <v>1.12</v>
      </c>
    </row>
    <row r="1794" ht="15.75" hidden="1" customHeight="1">
      <c r="A1794" s="1">
        <v>1793.0</v>
      </c>
      <c r="B1794" s="1" t="s">
        <v>2749</v>
      </c>
      <c r="C1794" s="1" t="s">
        <v>2750</v>
      </c>
      <c r="D1794" s="1">
        <v>1983.0</v>
      </c>
      <c r="E1794" s="1">
        <v>7.984</v>
      </c>
      <c r="F1794" s="1">
        <v>4.371</v>
      </c>
      <c r="G1794" s="1">
        <v>3.316</v>
      </c>
      <c r="H1794" s="1">
        <v>6.856</v>
      </c>
      <c r="I1794" s="1">
        <v>0.0</v>
      </c>
    </row>
    <row r="1795" ht="15.75" hidden="1" customHeight="1">
      <c r="A1795" s="1">
        <v>1794.0</v>
      </c>
      <c r="B1795" s="1" t="s">
        <v>2751</v>
      </c>
      <c r="C1795" s="1" t="s">
        <v>2752</v>
      </c>
      <c r="D1795" s="1">
        <v>2000.0</v>
      </c>
      <c r="E1795" s="1">
        <v>7.983</v>
      </c>
      <c r="F1795" s="1">
        <v>2.607</v>
      </c>
      <c r="G1795" s="1">
        <v>4.0</v>
      </c>
      <c r="H1795" s="1">
        <v>2.912</v>
      </c>
      <c r="I1795" s="1">
        <v>1.053</v>
      </c>
    </row>
    <row r="1796" ht="15.75" hidden="1" customHeight="1">
      <c r="A1796" s="1">
        <v>1795.0</v>
      </c>
      <c r="B1796" s="1" t="s">
        <v>240</v>
      </c>
      <c r="C1796" s="1" t="s">
        <v>2753</v>
      </c>
      <c r="D1796" s="1">
        <v>1990.0</v>
      </c>
      <c r="E1796" s="1">
        <v>7.979</v>
      </c>
      <c r="F1796" s="1">
        <v>2.07</v>
      </c>
      <c r="G1796" s="1">
        <v>2.143</v>
      </c>
      <c r="H1796" s="1">
        <v>6.586</v>
      </c>
      <c r="I1796" s="1">
        <v>1.268</v>
      </c>
    </row>
    <row r="1797" ht="15.75" hidden="1" customHeight="1">
      <c r="A1797" s="1">
        <v>1796.0</v>
      </c>
      <c r="B1797" s="1" t="s">
        <v>2754</v>
      </c>
      <c r="C1797" s="1" t="s">
        <v>2755</v>
      </c>
      <c r="D1797" s="1">
        <v>1966.0</v>
      </c>
      <c r="E1797" s="1">
        <v>7.979</v>
      </c>
      <c r="F1797" s="1">
        <v>0.711</v>
      </c>
      <c r="G1797" s="1">
        <v>5.536</v>
      </c>
      <c r="H1797" s="1">
        <v>6.467</v>
      </c>
      <c r="I1797" s="1">
        <v>0.0</v>
      </c>
    </row>
    <row r="1798" ht="15.75" hidden="1" customHeight="1">
      <c r="A1798" s="1">
        <v>1797.0</v>
      </c>
      <c r="B1798" s="1" t="s">
        <v>2756</v>
      </c>
      <c r="C1798" s="1" t="s">
        <v>482</v>
      </c>
      <c r="D1798" s="1">
        <v>1987.0</v>
      </c>
      <c r="E1798" s="1">
        <v>7.978</v>
      </c>
      <c r="F1798" s="1">
        <v>4.515</v>
      </c>
      <c r="G1798" s="1">
        <v>3.5</v>
      </c>
      <c r="H1798" s="1">
        <v>0.543</v>
      </c>
      <c r="I1798" s="1">
        <v>1.144</v>
      </c>
    </row>
    <row r="1799" ht="15.75" hidden="1" customHeight="1">
      <c r="A1799" s="1">
        <v>1798.0</v>
      </c>
      <c r="B1799" s="1" t="s">
        <v>2757</v>
      </c>
      <c r="C1799" s="1" t="s">
        <v>2758</v>
      </c>
      <c r="D1799" s="1">
        <v>2003.0</v>
      </c>
      <c r="E1799" s="1">
        <v>7.974</v>
      </c>
      <c r="F1799" s="1">
        <v>4.839</v>
      </c>
      <c r="G1799" s="1">
        <v>1.3</v>
      </c>
      <c r="H1799" s="1">
        <v>2.326</v>
      </c>
      <c r="I1799" s="1">
        <v>0.513</v>
      </c>
    </row>
    <row r="1800" ht="15.75" hidden="1" customHeight="1">
      <c r="A1800" s="1">
        <v>1799.0</v>
      </c>
      <c r="B1800" s="1" t="s">
        <v>2759</v>
      </c>
      <c r="C1800" s="1" t="s">
        <v>2760</v>
      </c>
      <c r="D1800" s="1">
        <v>1961.0</v>
      </c>
      <c r="E1800" s="1">
        <v>7.972</v>
      </c>
      <c r="F1800" s="1">
        <v>2.388</v>
      </c>
      <c r="G1800" s="1">
        <v>2.917</v>
      </c>
      <c r="H1800" s="1">
        <v>4.559</v>
      </c>
      <c r="I1800" s="1">
        <v>0.0</v>
      </c>
    </row>
    <row r="1801" ht="15.75" hidden="1" customHeight="1">
      <c r="A1801" s="1">
        <v>1800.0</v>
      </c>
      <c r="B1801" s="1" t="s">
        <v>2122</v>
      </c>
      <c r="C1801" s="1" t="s">
        <v>2761</v>
      </c>
      <c r="D1801" s="1">
        <v>2002.0</v>
      </c>
      <c r="E1801" s="1">
        <v>7.972</v>
      </c>
      <c r="F1801" s="1">
        <v>0.0</v>
      </c>
      <c r="G1801" s="1">
        <v>6.283</v>
      </c>
      <c r="H1801" s="1">
        <v>5.514</v>
      </c>
      <c r="I1801" s="1">
        <v>0.515</v>
      </c>
    </row>
    <row r="1802" ht="15.75" hidden="1" customHeight="1">
      <c r="A1802" s="1">
        <v>1801.0</v>
      </c>
      <c r="B1802" s="1" t="s">
        <v>2762</v>
      </c>
      <c r="C1802" s="1" t="s">
        <v>2763</v>
      </c>
      <c r="D1802" s="1">
        <v>2008.0</v>
      </c>
      <c r="E1802" s="1">
        <v>7.959</v>
      </c>
      <c r="F1802" s="1">
        <v>0.202</v>
      </c>
      <c r="G1802" s="1">
        <v>3.0</v>
      </c>
      <c r="H1802" s="1">
        <v>9.373</v>
      </c>
      <c r="I1802" s="1">
        <v>0.0</v>
      </c>
    </row>
    <row r="1803" ht="15.75" hidden="1" customHeight="1">
      <c r="A1803" s="1">
        <v>1802.0</v>
      </c>
      <c r="B1803" s="1" t="s">
        <v>461</v>
      </c>
      <c r="C1803" s="1" t="s">
        <v>2764</v>
      </c>
      <c r="D1803" s="1">
        <v>2012.0</v>
      </c>
      <c r="E1803" s="1">
        <v>7.959</v>
      </c>
      <c r="F1803" s="1">
        <v>6.572</v>
      </c>
      <c r="G1803" s="1">
        <v>2.031</v>
      </c>
      <c r="H1803" s="1">
        <v>6.667</v>
      </c>
      <c r="I1803" s="1">
        <v>0.0</v>
      </c>
    </row>
    <row r="1804" ht="15.75" hidden="1" customHeight="1">
      <c r="A1804" s="1">
        <v>1803.0</v>
      </c>
      <c r="B1804" s="1" t="s">
        <v>2765</v>
      </c>
      <c r="C1804" s="1" t="s">
        <v>2766</v>
      </c>
      <c r="D1804" s="1">
        <v>1994.0</v>
      </c>
      <c r="E1804" s="1">
        <v>7.953</v>
      </c>
      <c r="F1804" s="1">
        <v>2.151</v>
      </c>
      <c r="G1804" s="1">
        <v>1.5</v>
      </c>
      <c r="H1804" s="1">
        <v>9.564</v>
      </c>
      <c r="I1804" s="1">
        <v>0.556</v>
      </c>
    </row>
    <row r="1805" ht="15.75" hidden="1" customHeight="1">
      <c r="A1805" s="1">
        <v>1804.0</v>
      </c>
      <c r="B1805" s="1" t="s">
        <v>2767</v>
      </c>
      <c r="C1805" s="1" t="s">
        <v>2768</v>
      </c>
      <c r="D1805" s="1">
        <v>2008.0</v>
      </c>
      <c r="E1805" s="1">
        <v>7.943</v>
      </c>
      <c r="F1805" s="1">
        <v>6.252</v>
      </c>
      <c r="G1805" s="1">
        <v>0.538</v>
      </c>
      <c r="H1805" s="1">
        <v>2.164</v>
      </c>
      <c r="I1805" s="1">
        <v>0.514</v>
      </c>
    </row>
    <row r="1806" ht="15.75" hidden="1" customHeight="1">
      <c r="A1806" s="1">
        <v>1805.0</v>
      </c>
      <c r="B1806" s="1" t="s">
        <v>2769</v>
      </c>
      <c r="C1806" s="1" t="s">
        <v>2770</v>
      </c>
      <c r="D1806" s="1">
        <v>1976.0</v>
      </c>
      <c r="E1806" s="1">
        <v>7.942</v>
      </c>
      <c r="F1806" s="1">
        <v>5.563</v>
      </c>
      <c r="G1806" s="1">
        <v>2.861</v>
      </c>
      <c r="H1806" s="1">
        <v>3.219</v>
      </c>
      <c r="I1806" s="1">
        <v>0.563</v>
      </c>
    </row>
    <row r="1807" ht="15.75" hidden="1" customHeight="1">
      <c r="A1807" s="1">
        <v>1806.0</v>
      </c>
      <c r="B1807" s="1" t="s">
        <v>2771</v>
      </c>
      <c r="C1807" s="1" t="s">
        <v>2362</v>
      </c>
      <c r="D1807" s="1">
        <v>2002.0</v>
      </c>
      <c r="E1807" s="1">
        <v>7.941</v>
      </c>
      <c r="F1807" s="1">
        <v>4.391</v>
      </c>
      <c r="G1807" s="1">
        <v>2.059</v>
      </c>
      <c r="H1807" s="1">
        <v>4.326</v>
      </c>
      <c r="I1807" s="1">
        <v>0.0</v>
      </c>
    </row>
    <row r="1808" ht="15.75" hidden="1" customHeight="1">
      <c r="A1808" s="1">
        <v>1807.0</v>
      </c>
      <c r="B1808" s="1" t="s">
        <v>145</v>
      </c>
      <c r="C1808" s="1" t="s">
        <v>2772</v>
      </c>
      <c r="D1808" s="1">
        <v>1955.0</v>
      </c>
      <c r="E1808" s="1">
        <v>7.937</v>
      </c>
      <c r="F1808" s="1">
        <v>4.089</v>
      </c>
      <c r="G1808" s="1">
        <v>0.833</v>
      </c>
      <c r="H1808" s="1">
        <v>1.714</v>
      </c>
      <c r="I1808" s="1">
        <v>0.517</v>
      </c>
    </row>
    <row r="1809" ht="15.75" hidden="1" customHeight="1">
      <c r="A1809" s="1">
        <v>1808.0</v>
      </c>
      <c r="B1809" s="1" t="s">
        <v>2773</v>
      </c>
      <c r="C1809" s="1" t="s">
        <v>2774</v>
      </c>
      <c r="D1809" s="1">
        <v>1993.0</v>
      </c>
      <c r="E1809" s="1">
        <v>7.937</v>
      </c>
      <c r="F1809" s="1">
        <v>5.43</v>
      </c>
      <c r="G1809" s="1">
        <v>1.056</v>
      </c>
      <c r="H1809" s="1">
        <v>0.533</v>
      </c>
      <c r="I1809" s="1">
        <v>1.571</v>
      </c>
    </row>
    <row r="1810" ht="15.75" hidden="1" customHeight="1">
      <c r="A1810" s="1">
        <v>1809.0</v>
      </c>
      <c r="B1810" s="1" t="s">
        <v>2775</v>
      </c>
      <c r="C1810" s="1" t="s">
        <v>2776</v>
      </c>
      <c r="D1810" s="1">
        <v>1976.0</v>
      </c>
      <c r="E1810" s="1">
        <v>7.935</v>
      </c>
      <c r="F1810" s="1">
        <v>7.773</v>
      </c>
      <c r="G1810" s="1">
        <v>2.495</v>
      </c>
      <c r="H1810" s="1">
        <v>3.716</v>
      </c>
      <c r="I1810" s="1">
        <v>0.0</v>
      </c>
    </row>
    <row r="1811" ht="15.75" hidden="1" customHeight="1">
      <c r="A1811" s="1">
        <v>1810.0</v>
      </c>
      <c r="B1811" s="1" t="s">
        <v>1393</v>
      </c>
      <c r="C1811" s="1" t="s">
        <v>2777</v>
      </c>
      <c r="D1811" s="1">
        <v>1968.0</v>
      </c>
      <c r="E1811" s="1">
        <v>7.933</v>
      </c>
      <c r="F1811" s="1">
        <v>2.199</v>
      </c>
      <c r="G1811" s="1">
        <v>5.918</v>
      </c>
      <c r="H1811" s="1">
        <v>7.169</v>
      </c>
      <c r="I1811" s="1">
        <v>0.0</v>
      </c>
    </row>
    <row r="1812" ht="15.75" hidden="1" customHeight="1">
      <c r="A1812" s="1">
        <v>1811.0</v>
      </c>
      <c r="B1812" s="1" t="s">
        <v>492</v>
      </c>
      <c r="C1812" s="1" t="s">
        <v>2778</v>
      </c>
      <c r="D1812" s="1">
        <v>2012.0</v>
      </c>
      <c r="E1812" s="1">
        <v>7.933</v>
      </c>
      <c r="F1812" s="1">
        <v>6.647</v>
      </c>
      <c r="G1812" s="1">
        <v>3.0</v>
      </c>
      <c r="H1812" s="1">
        <v>5.2</v>
      </c>
      <c r="I1812" s="1">
        <v>0.0</v>
      </c>
    </row>
    <row r="1813" ht="15.75" hidden="1" customHeight="1">
      <c r="A1813" s="1">
        <v>1812.0</v>
      </c>
      <c r="B1813" s="1" t="s">
        <v>2779</v>
      </c>
      <c r="C1813" s="1" t="s">
        <v>2780</v>
      </c>
      <c r="D1813" s="1">
        <v>1967.0</v>
      </c>
      <c r="E1813" s="1">
        <v>7.93</v>
      </c>
      <c r="F1813" s="1">
        <v>6.301</v>
      </c>
      <c r="G1813" s="1">
        <v>6.346</v>
      </c>
      <c r="H1813" s="1">
        <v>2.66</v>
      </c>
      <c r="I1813" s="1">
        <v>0.0</v>
      </c>
    </row>
    <row r="1814" ht="15.75" hidden="1" customHeight="1">
      <c r="A1814" s="1">
        <v>1813.0</v>
      </c>
      <c r="B1814" s="1" t="s">
        <v>2781</v>
      </c>
      <c r="C1814" s="1" t="s">
        <v>2782</v>
      </c>
      <c r="D1814" s="1">
        <v>1984.0</v>
      </c>
      <c r="E1814" s="1">
        <v>7.925</v>
      </c>
      <c r="F1814" s="1">
        <v>6.132</v>
      </c>
      <c r="G1814" s="1">
        <v>4.0</v>
      </c>
      <c r="H1814" s="1">
        <v>2.692</v>
      </c>
      <c r="I1814" s="1">
        <v>0.0</v>
      </c>
    </row>
    <row r="1815" ht="15.75" hidden="1" customHeight="1">
      <c r="A1815" s="1">
        <v>1814.0</v>
      </c>
      <c r="B1815" s="1" t="s">
        <v>2783</v>
      </c>
      <c r="C1815" s="1" t="s">
        <v>2784</v>
      </c>
      <c r="D1815" s="1">
        <v>1962.0</v>
      </c>
      <c r="E1815" s="1">
        <v>7.924</v>
      </c>
      <c r="F1815" s="1">
        <v>6.285</v>
      </c>
      <c r="G1815" s="1">
        <v>7.081</v>
      </c>
      <c r="H1815" s="1">
        <v>0.0</v>
      </c>
      <c r="I1815" s="1">
        <v>0.0</v>
      </c>
    </row>
    <row r="1816" ht="15.75" hidden="1" customHeight="1">
      <c r="A1816" s="1">
        <v>1815.0</v>
      </c>
      <c r="B1816" s="1" t="s">
        <v>2785</v>
      </c>
      <c r="C1816" s="1" t="s">
        <v>2786</v>
      </c>
      <c r="D1816" s="1">
        <v>1968.0</v>
      </c>
      <c r="E1816" s="1">
        <v>7.921</v>
      </c>
      <c r="F1816" s="1">
        <v>4.266</v>
      </c>
      <c r="G1816" s="1">
        <v>3.21</v>
      </c>
      <c r="H1816" s="1">
        <v>7.298</v>
      </c>
      <c r="I1816" s="1">
        <v>0.0</v>
      </c>
    </row>
    <row r="1817" ht="15.75" hidden="1" customHeight="1">
      <c r="A1817" s="1">
        <v>1816.0</v>
      </c>
      <c r="B1817" s="1" t="s">
        <v>2787</v>
      </c>
      <c r="C1817" s="1" t="s">
        <v>2788</v>
      </c>
      <c r="D1817" s="1">
        <v>1976.0</v>
      </c>
      <c r="E1817" s="1">
        <v>7.914</v>
      </c>
      <c r="F1817" s="1">
        <v>5.859</v>
      </c>
      <c r="G1817" s="1">
        <v>4.24</v>
      </c>
      <c r="H1817" s="1">
        <v>1.577</v>
      </c>
      <c r="I1817" s="1">
        <v>0.526</v>
      </c>
    </row>
    <row r="1818" ht="15.75" hidden="1" customHeight="1">
      <c r="A1818" s="1">
        <v>1817.0</v>
      </c>
      <c r="B1818" s="1" t="s">
        <v>2789</v>
      </c>
      <c r="C1818" s="1" t="s">
        <v>2790</v>
      </c>
      <c r="D1818" s="1">
        <v>1993.0</v>
      </c>
      <c r="E1818" s="1">
        <v>7.909</v>
      </c>
      <c r="F1818" s="1">
        <v>4.467</v>
      </c>
      <c r="G1818" s="1">
        <v>0.543</v>
      </c>
      <c r="H1818" s="1">
        <v>5.149</v>
      </c>
      <c r="I1818" s="1">
        <v>1.132</v>
      </c>
    </row>
    <row r="1819" ht="15.75" hidden="1" customHeight="1">
      <c r="A1819" s="1">
        <v>1818.0</v>
      </c>
      <c r="B1819" s="1" t="s">
        <v>1645</v>
      </c>
      <c r="C1819" s="1" t="s">
        <v>2791</v>
      </c>
      <c r="D1819" s="1">
        <v>1925.0</v>
      </c>
      <c r="E1819" s="1">
        <v>7.908</v>
      </c>
      <c r="F1819" s="1">
        <v>5.711</v>
      </c>
      <c r="G1819" s="1">
        <v>0.1</v>
      </c>
      <c r="H1819" s="1">
        <v>0.0</v>
      </c>
      <c r="I1819" s="1">
        <v>0.7</v>
      </c>
    </row>
    <row r="1820" ht="15.75" hidden="1" customHeight="1">
      <c r="A1820" s="1">
        <v>1819.0</v>
      </c>
      <c r="B1820" s="1" t="s">
        <v>33</v>
      </c>
      <c r="C1820" s="1" t="s">
        <v>2792</v>
      </c>
      <c r="D1820" s="1">
        <v>2006.0</v>
      </c>
      <c r="E1820" s="1">
        <v>7.907</v>
      </c>
      <c r="F1820" s="1">
        <v>2.403</v>
      </c>
      <c r="G1820" s="1">
        <v>2.772</v>
      </c>
      <c r="H1820" s="1">
        <v>4.441</v>
      </c>
      <c r="I1820" s="1">
        <v>0.643</v>
      </c>
    </row>
    <row r="1821" ht="15.75" hidden="1" customHeight="1">
      <c r="A1821" s="1">
        <v>1820.0</v>
      </c>
      <c r="B1821" s="1" t="s">
        <v>19</v>
      </c>
      <c r="C1821" s="1" t="s">
        <v>2793</v>
      </c>
      <c r="D1821" s="1">
        <v>1964.0</v>
      </c>
      <c r="E1821" s="1">
        <v>7.907</v>
      </c>
      <c r="F1821" s="1">
        <v>8.178</v>
      </c>
      <c r="G1821" s="1">
        <v>6.287</v>
      </c>
      <c r="H1821" s="1">
        <v>0.0</v>
      </c>
      <c r="I1821" s="1">
        <v>0.567</v>
      </c>
    </row>
    <row r="1822" ht="15.75" hidden="1" customHeight="1">
      <c r="A1822" s="1">
        <v>1821.0</v>
      </c>
      <c r="B1822" s="1" t="s">
        <v>307</v>
      </c>
      <c r="C1822" s="1" t="s">
        <v>2794</v>
      </c>
      <c r="D1822" s="1">
        <v>2006.0</v>
      </c>
      <c r="E1822" s="1">
        <v>7.903</v>
      </c>
      <c r="F1822" s="1">
        <v>4.729</v>
      </c>
      <c r="G1822" s="1">
        <v>1.102</v>
      </c>
      <c r="H1822" s="1">
        <v>2.584</v>
      </c>
      <c r="I1822" s="1">
        <v>1.129</v>
      </c>
    </row>
    <row r="1823" ht="15.75" hidden="1" customHeight="1">
      <c r="A1823" s="1">
        <v>1822.0</v>
      </c>
      <c r="B1823" s="1" t="s">
        <v>779</v>
      </c>
      <c r="C1823" s="1" t="s">
        <v>2795</v>
      </c>
      <c r="D1823" s="1">
        <v>1958.0</v>
      </c>
      <c r="E1823" s="1">
        <v>7.902</v>
      </c>
      <c r="F1823" s="1">
        <v>3.688</v>
      </c>
      <c r="G1823" s="1">
        <v>5.556</v>
      </c>
      <c r="H1823" s="1">
        <v>0.643</v>
      </c>
      <c r="I1823" s="1">
        <v>0.0</v>
      </c>
    </row>
    <row r="1824" ht="15.75" hidden="1" customHeight="1">
      <c r="A1824" s="1">
        <v>1823.0</v>
      </c>
      <c r="B1824" s="1" t="s">
        <v>2796</v>
      </c>
      <c r="C1824" s="1" t="s">
        <v>2797</v>
      </c>
      <c r="D1824" s="1">
        <v>1918.0</v>
      </c>
      <c r="E1824" s="1">
        <v>7.897</v>
      </c>
      <c r="F1824" s="1">
        <v>5.224</v>
      </c>
      <c r="G1824" s="1">
        <v>0.75</v>
      </c>
      <c r="H1824" s="1">
        <v>0.0</v>
      </c>
      <c r="I1824" s="1">
        <v>0.529</v>
      </c>
    </row>
    <row r="1825" ht="15.75" hidden="1" customHeight="1">
      <c r="A1825" s="1">
        <v>1824.0</v>
      </c>
      <c r="B1825" s="1" t="s">
        <v>2798</v>
      </c>
      <c r="C1825" s="1" t="s">
        <v>2799</v>
      </c>
      <c r="D1825" s="1">
        <v>2011.0</v>
      </c>
      <c r="E1825" s="1">
        <v>7.897</v>
      </c>
      <c r="F1825" s="1">
        <v>5.604</v>
      </c>
      <c r="G1825" s="1">
        <v>3.0</v>
      </c>
      <c r="H1825" s="1">
        <v>1.5</v>
      </c>
      <c r="I1825" s="1">
        <v>0.0</v>
      </c>
    </row>
    <row r="1826" ht="15.75" hidden="1" customHeight="1">
      <c r="A1826" s="1">
        <v>1825.0</v>
      </c>
      <c r="B1826" s="1" t="s">
        <v>2800</v>
      </c>
      <c r="C1826" s="1" t="s">
        <v>2801</v>
      </c>
      <c r="D1826" s="1">
        <v>2004.0</v>
      </c>
      <c r="E1826" s="1">
        <v>7.892</v>
      </c>
      <c r="F1826" s="1">
        <v>3.56</v>
      </c>
      <c r="G1826" s="1">
        <v>2.167</v>
      </c>
      <c r="H1826" s="1">
        <v>3.849</v>
      </c>
      <c r="I1826" s="1">
        <v>0.528</v>
      </c>
    </row>
    <row r="1827" ht="15.75" hidden="1" customHeight="1">
      <c r="A1827" s="1">
        <v>1826.0</v>
      </c>
      <c r="B1827" s="1" t="s">
        <v>1041</v>
      </c>
      <c r="C1827" s="1" t="s">
        <v>2802</v>
      </c>
      <c r="D1827" s="1">
        <v>2006.0</v>
      </c>
      <c r="E1827" s="1">
        <v>7.889</v>
      </c>
      <c r="F1827" s="1">
        <v>5.014</v>
      </c>
      <c r="G1827" s="1">
        <v>1.065</v>
      </c>
      <c r="H1827" s="1">
        <v>1.06</v>
      </c>
      <c r="I1827" s="1">
        <v>1.598</v>
      </c>
    </row>
    <row r="1828" ht="15.75" hidden="1" customHeight="1">
      <c r="A1828" s="1">
        <v>1827.0</v>
      </c>
      <c r="B1828" s="1" t="s">
        <v>1077</v>
      </c>
      <c r="C1828" s="1" t="s">
        <v>2803</v>
      </c>
      <c r="D1828" s="1">
        <v>1963.0</v>
      </c>
      <c r="E1828" s="1">
        <v>7.887</v>
      </c>
      <c r="F1828" s="1">
        <v>0.716</v>
      </c>
      <c r="G1828" s="1">
        <v>3.518</v>
      </c>
      <c r="H1828" s="1">
        <v>5.2</v>
      </c>
      <c r="I1828" s="1">
        <v>0.0</v>
      </c>
    </row>
    <row r="1829" ht="15.75" hidden="1" customHeight="1">
      <c r="A1829" s="1">
        <v>1828.0</v>
      </c>
      <c r="B1829" s="1" t="s">
        <v>2804</v>
      </c>
      <c r="C1829" s="1" t="s">
        <v>2805</v>
      </c>
      <c r="D1829" s="1">
        <v>1976.0</v>
      </c>
      <c r="E1829" s="1">
        <v>7.882</v>
      </c>
      <c r="F1829" s="1">
        <v>7.046</v>
      </c>
      <c r="G1829" s="1">
        <v>3.75</v>
      </c>
      <c r="H1829" s="1">
        <v>0.7</v>
      </c>
      <c r="I1829" s="1">
        <v>0.515</v>
      </c>
    </row>
    <row r="1830" ht="15.75" hidden="1" customHeight="1">
      <c r="A1830" s="1">
        <v>1829.0</v>
      </c>
      <c r="B1830" s="1" t="s">
        <v>2806</v>
      </c>
      <c r="C1830" s="1" t="s">
        <v>2807</v>
      </c>
      <c r="D1830" s="1">
        <v>2004.0</v>
      </c>
      <c r="E1830" s="1">
        <v>7.881</v>
      </c>
      <c r="F1830" s="1">
        <v>5.264</v>
      </c>
      <c r="G1830" s="1">
        <v>0.933</v>
      </c>
      <c r="H1830" s="1">
        <v>0.567</v>
      </c>
      <c r="I1830" s="1">
        <v>1.522</v>
      </c>
    </row>
    <row r="1831" ht="15.75" hidden="1" customHeight="1">
      <c r="A1831" s="1">
        <v>1830.0</v>
      </c>
      <c r="B1831" s="1" t="s">
        <v>2808</v>
      </c>
      <c r="C1831" s="1" t="s">
        <v>2809</v>
      </c>
      <c r="D1831" s="1">
        <v>1996.0</v>
      </c>
      <c r="E1831" s="1">
        <v>7.879</v>
      </c>
      <c r="F1831" s="1">
        <v>2.626</v>
      </c>
      <c r="G1831" s="1">
        <v>1.188</v>
      </c>
      <c r="H1831" s="1">
        <v>6.044</v>
      </c>
      <c r="I1831" s="1">
        <v>1.272</v>
      </c>
    </row>
    <row r="1832" ht="15.75" hidden="1" customHeight="1">
      <c r="A1832" s="1">
        <v>1831.0</v>
      </c>
      <c r="B1832" s="1" t="s">
        <v>2810</v>
      </c>
      <c r="C1832" s="1" t="s">
        <v>2811</v>
      </c>
      <c r="D1832" s="1">
        <v>1996.0</v>
      </c>
      <c r="E1832" s="1">
        <v>7.875</v>
      </c>
      <c r="F1832" s="1">
        <v>1.544</v>
      </c>
      <c r="G1832" s="1">
        <v>2.367</v>
      </c>
      <c r="H1832" s="1">
        <v>5.848</v>
      </c>
      <c r="I1832" s="1">
        <v>1.5</v>
      </c>
    </row>
    <row r="1833" ht="15.75" hidden="1" customHeight="1">
      <c r="A1833" s="1">
        <v>1832.0</v>
      </c>
      <c r="B1833" s="1" t="s">
        <v>2812</v>
      </c>
      <c r="C1833" s="1" t="s">
        <v>2813</v>
      </c>
      <c r="D1833" s="1">
        <v>1958.0</v>
      </c>
      <c r="E1833" s="1">
        <v>7.875</v>
      </c>
      <c r="F1833" s="1">
        <v>8.251</v>
      </c>
      <c r="G1833" s="1">
        <v>2.187</v>
      </c>
      <c r="H1833" s="1">
        <v>0.0</v>
      </c>
      <c r="I1833" s="1">
        <v>0.0</v>
      </c>
    </row>
    <row r="1834" ht="15.75" hidden="1" customHeight="1">
      <c r="A1834" s="1">
        <v>1833.0</v>
      </c>
      <c r="B1834" s="1" t="s">
        <v>2814</v>
      </c>
      <c r="C1834" s="1" t="s">
        <v>1991</v>
      </c>
      <c r="D1834" s="1">
        <v>2000.0</v>
      </c>
      <c r="E1834" s="1">
        <v>7.874</v>
      </c>
      <c r="F1834" s="1">
        <v>6.698</v>
      </c>
      <c r="G1834" s="1">
        <v>0.53</v>
      </c>
      <c r="H1834" s="1">
        <v>0.0</v>
      </c>
      <c r="I1834" s="1">
        <v>1.065</v>
      </c>
    </row>
    <row r="1835" ht="15.75" hidden="1" customHeight="1">
      <c r="A1835" s="1">
        <v>1834.0</v>
      </c>
      <c r="B1835" s="1" t="s">
        <v>2815</v>
      </c>
      <c r="C1835" s="1" t="s">
        <v>2816</v>
      </c>
      <c r="D1835" s="1">
        <v>1988.0</v>
      </c>
      <c r="E1835" s="1">
        <v>7.873</v>
      </c>
      <c r="F1835" s="1">
        <v>0.0</v>
      </c>
      <c r="G1835" s="1">
        <v>4.001</v>
      </c>
      <c r="H1835" s="1">
        <v>15.252</v>
      </c>
      <c r="I1835" s="1">
        <v>0.0</v>
      </c>
    </row>
    <row r="1836" ht="15.75" hidden="1" customHeight="1">
      <c r="A1836" s="1">
        <v>1835.0</v>
      </c>
      <c r="B1836" s="1" t="s">
        <v>2817</v>
      </c>
      <c r="C1836" s="1" t="s">
        <v>2818</v>
      </c>
      <c r="D1836" s="1">
        <v>1959.0</v>
      </c>
      <c r="E1836" s="1">
        <v>7.868</v>
      </c>
      <c r="F1836" s="1">
        <v>9.283</v>
      </c>
      <c r="G1836" s="1">
        <v>1.476</v>
      </c>
      <c r="H1836" s="1">
        <v>0.0</v>
      </c>
      <c r="I1836" s="1">
        <v>0.0</v>
      </c>
    </row>
    <row r="1837" ht="15.75" hidden="1" customHeight="1">
      <c r="A1837" s="1">
        <v>1836.0</v>
      </c>
      <c r="B1837" s="1" t="s">
        <v>27</v>
      </c>
      <c r="C1837" s="1" t="s">
        <v>2819</v>
      </c>
      <c r="D1837" s="1">
        <v>1980.0</v>
      </c>
      <c r="E1837" s="1">
        <v>7.867</v>
      </c>
      <c r="F1837" s="1">
        <v>5.095</v>
      </c>
      <c r="G1837" s="1">
        <v>3.655</v>
      </c>
      <c r="H1837" s="1">
        <v>2.511</v>
      </c>
      <c r="I1837" s="1">
        <v>0.556</v>
      </c>
    </row>
    <row r="1838" ht="15.75" hidden="1" customHeight="1">
      <c r="A1838" s="1">
        <v>1837.0</v>
      </c>
      <c r="B1838" s="1" t="s">
        <v>35</v>
      </c>
      <c r="C1838" s="1" t="s">
        <v>2820</v>
      </c>
      <c r="D1838" s="1">
        <v>2001.0</v>
      </c>
      <c r="E1838" s="1">
        <v>7.863</v>
      </c>
      <c r="F1838" s="1">
        <v>4.42</v>
      </c>
      <c r="G1838" s="1">
        <v>1.36</v>
      </c>
      <c r="H1838" s="1">
        <v>2.629</v>
      </c>
      <c r="I1838" s="1">
        <v>0.643</v>
      </c>
    </row>
    <row r="1839" ht="15.75" hidden="1" customHeight="1">
      <c r="A1839" s="1">
        <v>1838.0</v>
      </c>
      <c r="B1839" s="1" t="s">
        <v>21</v>
      </c>
      <c r="C1839" s="1" t="s">
        <v>2821</v>
      </c>
      <c r="D1839" s="1">
        <v>1986.0</v>
      </c>
      <c r="E1839" s="1">
        <v>7.863</v>
      </c>
      <c r="F1839" s="1">
        <v>5.286</v>
      </c>
      <c r="G1839" s="1">
        <v>3.936</v>
      </c>
      <c r="H1839" s="1">
        <v>3.458</v>
      </c>
      <c r="I1839" s="1">
        <v>0.0</v>
      </c>
    </row>
    <row r="1840" ht="15.75" hidden="1" customHeight="1">
      <c r="A1840" s="1">
        <v>1839.0</v>
      </c>
      <c r="B1840" s="1" t="s">
        <v>1095</v>
      </c>
      <c r="C1840" s="1" t="s">
        <v>2822</v>
      </c>
      <c r="D1840" s="1">
        <v>1961.0</v>
      </c>
      <c r="E1840" s="1">
        <v>7.863</v>
      </c>
      <c r="F1840" s="1">
        <v>7.063</v>
      </c>
      <c r="G1840" s="1">
        <v>6.111</v>
      </c>
      <c r="H1840" s="1">
        <v>0.0</v>
      </c>
      <c r="I1840" s="1">
        <v>0.0</v>
      </c>
    </row>
    <row r="1841" ht="15.75" hidden="1" customHeight="1">
      <c r="A1841" s="1">
        <v>1840.0</v>
      </c>
      <c r="B1841" s="1" t="s">
        <v>2823</v>
      </c>
      <c r="C1841" s="1" t="s">
        <v>2824</v>
      </c>
      <c r="D1841" s="1">
        <v>2010.0</v>
      </c>
      <c r="E1841" s="1">
        <v>7.859</v>
      </c>
      <c r="F1841" s="1">
        <v>4.128</v>
      </c>
      <c r="G1841" s="1">
        <v>2.737</v>
      </c>
      <c r="H1841" s="1">
        <v>0.567</v>
      </c>
      <c r="I1841" s="1">
        <v>0.0</v>
      </c>
    </row>
    <row r="1842" ht="15.75" hidden="1" customHeight="1">
      <c r="A1842" s="1">
        <v>1841.0</v>
      </c>
      <c r="B1842" s="1" t="s">
        <v>184</v>
      </c>
      <c r="C1842" s="1" t="s">
        <v>2825</v>
      </c>
      <c r="D1842" s="1">
        <v>1977.0</v>
      </c>
      <c r="E1842" s="1">
        <v>7.849</v>
      </c>
      <c r="F1842" s="1">
        <v>6.582</v>
      </c>
      <c r="G1842" s="1">
        <v>4.722</v>
      </c>
      <c r="H1842" s="1">
        <v>2.485</v>
      </c>
      <c r="I1842" s="1">
        <v>0.0</v>
      </c>
    </row>
    <row r="1843" ht="15.75" hidden="1" customHeight="1">
      <c r="A1843" s="1">
        <v>1842.0</v>
      </c>
      <c r="B1843" s="1" t="s">
        <v>1386</v>
      </c>
      <c r="C1843" s="1" t="s">
        <v>2826</v>
      </c>
      <c r="D1843" s="1">
        <v>1997.0</v>
      </c>
      <c r="E1843" s="1">
        <v>7.846</v>
      </c>
      <c r="F1843" s="1">
        <v>5.969</v>
      </c>
      <c r="G1843" s="1">
        <v>0.501</v>
      </c>
      <c r="H1843" s="1">
        <v>1.734</v>
      </c>
      <c r="I1843" s="1">
        <v>0.526</v>
      </c>
    </row>
    <row r="1844" ht="15.75" hidden="1" customHeight="1">
      <c r="A1844" s="1">
        <v>1843.0</v>
      </c>
      <c r="B1844" s="1" t="s">
        <v>2827</v>
      </c>
      <c r="C1844" s="1" t="s">
        <v>2828</v>
      </c>
      <c r="D1844" s="1">
        <v>1961.0</v>
      </c>
      <c r="E1844" s="1">
        <v>7.845</v>
      </c>
      <c r="F1844" s="1">
        <v>10.87</v>
      </c>
      <c r="G1844" s="1">
        <v>1.119</v>
      </c>
      <c r="H1844" s="1">
        <v>0.0</v>
      </c>
      <c r="I1844" s="1">
        <v>0.0</v>
      </c>
    </row>
    <row r="1845" ht="15.75" hidden="1" customHeight="1">
      <c r="A1845" s="1">
        <v>1844.0</v>
      </c>
      <c r="B1845" s="1" t="s">
        <v>164</v>
      </c>
      <c r="C1845" s="1" t="s">
        <v>2829</v>
      </c>
      <c r="D1845" s="1">
        <v>1962.0</v>
      </c>
      <c r="E1845" s="1">
        <v>7.844</v>
      </c>
      <c r="F1845" s="1">
        <v>3.977</v>
      </c>
      <c r="G1845" s="1">
        <v>5.2</v>
      </c>
      <c r="H1845" s="1">
        <v>1.777</v>
      </c>
      <c r="I1845" s="1">
        <v>0.0</v>
      </c>
    </row>
    <row r="1846" ht="15.75" hidden="1" customHeight="1">
      <c r="A1846" s="1">
        <v>1845.0</v>
      </c>
      <c r="B1846" s="1" t="s">
        <v>203</v>
      </c>
      <c r="C1846" s="1">
        <v>1999.0</v>
      </c>
      <c r="D1846" s="1">
        <v>1983.0</v>
      </c>
      <c r="E1846" s="1">
        <v>7.842</v>
      </c>
      <c r="F1846" s="1">
        <v>5.973</v>
      </c>
      <c r="G1846" s="1">
        <v>1.728</v>
      </c>
      <c r="H1846" s="1">
        <v>1.712</v>
      </c>
      <c r="I1846" s="1">
        <v>0.511</v>
      </c>
    </row>
    <row r="1847" ht="15.75" hidden="1" customHeight="1">
      <c r="A1847" s="1">
        <v>1846.0</v>
      </c>
      <c r="B1847" s="1" t="s">
        <v>2830</v>
      </c>
      <c r="C1847" s="1" t="s">
        <v>2831</v>
      </c>
      <c r="D1847" s="1">
        <v>1991.0</v>
      </c>
      <c r="E1847" s="1">
        <v>7.836</v>
      </c>
      <c r="F1847" s="1">
        <v>2.879</v>
      </c>
      <c r="G1847" s="1">
        <v>1.0</v>
      </c>
      <c r="H1847" s="1">
        <v>6.466</v>
      </c>
      <c r="I1847" s="1">
        <v>2.5</v>
      </c>
    </row>
    <row r="1848" ht="15.75" hidden="1" customHeight="1">
      <c r="A1848" s="1">
        <v>1847.0</v>
      </c>
      <c r="B1848" s="1" t="s">
        <v>2044</v>
      </c>
      <c r="C1848" s="1" t="s">
        <v>2832</v>
      </c>
      <c r="D1848" s="1">
        <v>1968.0</v>
      </c>
      <c r="E1848" s="1">
        <v>7.835</v>
      </c>
      <c r="F1848" s="1">
        <v>5.599</v>
      </c>
      <c r="G1848" s="1">
        <v>3.875</v>
      </c>
      <c r="H1848" s="1">
        <v>3.471</v>
      </c>
      <c r="I1848" s="1">
        <v>0.529</v>
      </c>
    </row>
    <row r="1849" ht="15.75" hidden="1" customHeight="1">
      <c r="A1849" s="1">
        <v>1848.0</v>
      </c>
      <c r="B1849" s="1" t="s">
        <v>1035</v>
      </c>
      <c r="C1849" s="1" t="s">
        <v>2833</v>
      </c>
      <c r="D1849" s="1">
        <v>1986.0</v>
      </c>
      <c r="E1849" s="1">
        <v>7.831</v>
      </c>
      <c r="F1849" s="1">
        <v>3.836</v>
      </c>
      <c r="G1849" s="1">
        <v>3.36</v>
      </c>
      <c r="H1849" s="1">
        <v>3.875</v>
      </c>
      <c r="I1849" s="1">
        <v>0.512</v>
      </c>
    </row>
    <row r="1850" ht="15.75" hidden="1" customHeight="1">
      <c r="A1850" s="1">
        <v>1849.0</v>
      </c>
      <c r="B1850" s="1" t="s">
        <v>2834</v>
      </c>
      <c r="C1850" s="1" t="s">
        <v>2835</v>
      </c>
      <c r="D1850" s="1">
        <v>2008.0</v>
      </c>
      <c r="E1850" s="1">
        <v>7.83</v>
      </c>
      <c r="F1850" s="1">
        <v>5.606</v>
      </c>
      <c r="G1850" s="1">
        <v>2.358</v>
      </c>
      <c r="H1850" s="1">
        <v>2.28</v>
      </c>
      <c r="I1850" s="1">
        <v>0.0</v>
      </c>
    </row>
    <row r="1851" ht="15.75" hidden="1" customHeight="1">
      <c r="A1851" s="1">
        <v>1850.0</v>
      </c>
      <c r="B1851" s="1" t="s">
        <v>135</v>
      </c>
      <c r="C1851" s="1" t="s">
        <v>2836</v>
      </c>
      <c r="D1851" s="1">
        <v>2005.0</v>
      </c>
      <c r="E1851" s="1">
        <v>7.83</v>
      </c>
      <c r="F1851" s="1">
        <v>3.242</v>
      </c>
      <c r="G1851" s="1">
        <v>0.0</v>
      </c>
      <c r="H1851" s="1">
        <v>8.897</v>
      </c>
      <c r="I1851" s="1">
        <v>1.047</v>
      </c>
    </row>
    <row r="1852" ht="15.75" hidden="1" customHeight="1">
      <c r="A1852" s="1">
        <v>1851.0</v>
      </c>
      <c r="B1852" s="1" t="s">
        <v>2837</v>
      </c>
      <c r="C1852" s="1" t="s">
        <v>2838</v>
      </c>
      <c r="D1852" s="1">
        <v>1978.0</v>
      </c>
      <c r="E1852" s="1">
        <v>7.83</v>
      </c>
      <c r="F1852" s="1">
        <v>6.173</v>
      </c>
      <c r="G1852" s="1">
        <v>5.418</v>
      </c>
      <c r="H1852" s="1">
        <v>1.781</v>
      </c>
      <c r="I1852" s="1">
        <v>0.0</v>
      </c>
    </row>
    <row r="1853" ht="15.75" hidden="1" customHeight="1">
      <c r="A1853" s="1">
        <v>1852.0</v>
      </c>
      <c r="B1853" s="1" t="s">
        <v>41</v>
      </c>
      <c r="C1853" s="1" t="s">
        <v>2839</v>
      </c>
      <c r="D1853" s="1">
        <v>2008.0</v>
      </c>
      <c r="E1853" s="1">
        <v>7.828</v>
      </c>
      <c r="F1853" s="1">
        <v>2.932</v>
      </c>
      <c r="G1853" s="1">
        <v>1.518</v>
      </c>
      <c r="H1853" s="1">
        <v>7.553</v>
      </c>
      <c r="I1853" s="1">
        <v>0.0</v>
      </c>
    </row>
    <row r="1854" ht="15.75" hidden="1" customHeight="1">
      <c r="A1854" s="1">
        <v>1853.0</v>
      </c>
      <c r="B1854" s="1" t="s">
        <v>2840</v>
      </c>
      <c r="C1854" s="1" t="s">
        <v>2841</v>
      </c>
      <c r="D1854" s="1">
        <v>1991.0</v>
      </c>
      <c r="E1854" s="1">
        <v>7.827</v>
      </c>
      <c r="F1854" s="1">
        <v>1.882</v>
      </c>
      <c r="G1854" s="1">
        <v>3.6</v>
      </c>
      <c r="H1854" s="1">
        <v>11.681</v>
      </c>
      <c r="I1854" s="1">
        <v>0.0</v>
      </c>
    </row>
    <row r="1855" ht="15.75" hidden="1" customHeight="1">
      <c r="A1855" s="1">
        <v>1854.0</v>
      </c>
      <c r="B1855" s="1" t="s">
        <v>27</v>
      </c>
      <c r="C1855" s="1" t="s">
        <v>2842</v>
      </c>
      <c r="D1855" s="1">
        <v>1990.0</v>
      </c>
      <c r="E1855" s="1">
        <v>7.821</v>
      </c>
      <c r="F1855" s="1">
        <v>0.756</v>
      </c>
      <c r="G1855" s="1">
        <v>2.422</v>
      </c>
      <c r="H1855" s="1">
        <v>8.531</v>
      </c>
      <c r="I1855" s="1">
        <v>1.042</v>
      </c>
    </row>
    <row r="1856" ht="15.75" hidden="1" customHeight="1">
      <c r="A1856" s="1">
        <v>1855.0</v>
      </c>
      <c r="B1856" s="1" t="s">
        <v>2843</v>
      </c>
      <c r="C1856" s="1" t="s">
        <v>2844</v>
      </c>
      <c r="D1856" s="1">
        <v>1988.0</v>
      </c>
      <c r="E1856" s="1">
        <v>7.818</v>
      </c>
      <c r="F1856" s="1">
        <v>4.334</v>
      </c>
      <c r="G1856" s="1">
        <v>4.346</v>
      </c>
      <c r="H1856" s="1">
        <v>0.0</v>
      </c>
      <c r="I1856" s="1">
        <v>1.037</v>
      </c>
    </row>
    <row r="1857" ht="15.75" hidden="1" customHeight="1">
      <c r="A1857" s="1">
        <v>1856.0</v>
      </c>
      <c r="B1857" s="1" t="s">
        <v>2845</v>
      </c>
      <c r="C1857" s="1" t="s">
        <v>1850</v>
      </c>
      <c r="D1857" s="1">
        <v>1968.0</v>
      </c>
      <c r="E1857" s="1">
        <v>7.817</v>
      </c>
      <c r="F1857" s="1">
        <v>6.431</v>
      </c>
      <c r="G1857" s="1">
        <v>6.143</v>
      </c>
      <c r="H1857" s="1">
        <v>1.095</v>
      </c>
      <c r="I1857" s="1">
        <v>0.625</v>
      </c>
    </row>
    <row r="1858" ht="15.75" hidden="1" customHeight="1">
      <c r="A1858" s="1">
        <v>1857.0</v>
      </c>
      <c r="B1858" s="1" t="s">
        <v>300</v>
      </c>
      <c r="C1858" s="1" t="s">
        <v>2846</v>
      </c>
      <c r="D1858" s="1">
        <v>1950.0</v>
      </c>
      <c r="E1858" s="1">
        <v>7.817</v>
      </c>
      <c r="F1858" s="1">
        <v>3.343</v>
      </c>
      <c r="G1858" s="1">
        <v>4.5</v>
      </c>
      <c r="H1858" s="1">
        <v>0.0</v>
      </c>
      <c r="I1858" s="1">
        <v>0.0</v>
      </c>
    </row>
    <row r="1859" ht="15.75" hidden="1" customHeight="1">
      <c r="A1859" s="1">
        <v>1858.0</v>
      </c>
      <c r="B1859" s="1" t="s">
        <v>2847</v>
      </c>
      <c r="C1859" s="1" t="s">
        <v>152</v>
      </c>
      <c r="D1859" s="1">
        <v>1955.0</v>
      </c>
      <c r="E1859" s="1">
        <v>7.816</v>
      </c>
      <c r="F1859" s="1">
        <v>5.65</v>
      </c>
      <c r="G1859" s="1">
        <v>2.1</v>
      </c>
      <c r="H1859" s="1">
        <v>0.0</v>
      </c>
      <c r="I1859" s="1">
        <v>0.528</v>
      </c>
    </row>
    <row r="1860" ht="15.75" hidden="1" customHeight="1">
      <c r="A1860" s="1">
        <v>1859.0</v>
      </c>
      <c r="B1860" s="1" t="s">
        <v>2848</v>
      </c>
      <c r="C1860" s="1" t="s">
        <v>2849</v>
      </c>
      <c r="D1860" s="1">
        <v>2004.0</v>
      </c>
      <c r="E1860" s="1">
        <v>7.816</v>
      </c>
      <c r="F1860" s="1">
        <v>3.861</v>
      </c>
      <c r="G1860" s="1">
        <v>0.667</v>
      </c>
      <c r="H1860" s="1">
        <v>5.659</v>
      </c>
      <c r="I1860" s="1">
        <v>0.55</v>
      </c>
    </row>
    <row r="1861" ht="15.75" hidden="1" customHeight="1">
      <c r="A1861" s="1">
        <v>1860.0</v>
      </c>
      <c r="B1861" s="1" t="s">
        <v>2850</v>
      </c>
      <c r="C1861" s="1" t="s">
        <v>2851</v>
      </c>
      <c r="D1861" s="1">
        <v>2005.0</v>
      </c>
      <c r="E1861" s="1">
        <v>7.814</v>
      </c>
      <c r="F1861" s="1">
        <v>4.265</v>
      </c>
      <c r="G1861" s="1">
        <v>0.75</v>
      </c>
      <c r="H1861" s="1">
        <v>1.707</v>
      </c>
      <c r="I1861" s="1">
        <v>2.014</v>
      </c>
    </row>
    <row r="1862" ht="15.75" hidden="1" customHeight="1">
      <c r="A1862" s="1">
        <v>1861.0</v>
      </c>
      <c r="B1862" s="1" t="s">
        <v>170</v>
      </c>
      <c r="C1862" s="1" t="s">
        <v>2852</v>
      </c>
      <c r="D1862" s="1">
        <v>2001.0</v>
      </c>
      <c r="E1862" s="1">
        <v>7.812</v>
      </c>
      <c r="F1862" s="1">
        <v>2.367</v>
      </c>
      <c r="G1862" s="1">
        <v>0.577</v>
      </c>
      <c r="H1862" s="1">
        <v>2.723</v>
      </c>
      <c r="I1862" s="1">
        <v>3.02</v>
      </c>
    </row>
    <row r="1863" ht="15.75" hidden="1" customHeight="1">
      <c r="A1863" s="1">
        <v>1862.0</v>
      </c>
      <c r="B1863" s="1" t="s">
        <v>2853</v>
      </c>
      <c r="C1863" s="1" t="s">
        <v>2854</v>
      </c>
      <c r="D1863" s="1">
        <v>2002.0</v>
      </c>
      <c r="E1863" s="1">
        <v>7.809</v>
      </c>
      <c r="F1863" s="1">
        <v>4.603</v>
      </c>
      <c r="G1863" s="1">
        <v>1.564</v>
      </c>
      <c r="H1863" s="1">
        <v>1.625</v>
      </c>
      <c r="I1863" s="1">
        <v>0.516</v>
      </c>
    </row>
    <row r="1864" ht="15.75" hidden="1" customHeight="1">
      <c r="A1864" s="1">
        <v>1863.0</v>
      </c>
      <c r="B1864" s="1" t="s">
        <v>2855</v>
      </c>
      <c r="C1864" s="1" t="s">
        <v>2856</v>
      </c>
      <c r="D1864" s="1">
        <v>1999.0</v>
      </c>
      <c r="E1864" s="1">
        <v>7.807</v>
      </c>
      <c r="F1864" s="1">
        <v>4.218</v>
      </c>
      <c r="G1864" s="1">
        <v>2.597</v>
      </c>
      <c r="H1864" s="1">
        <v>0.545</v>
      </c>
      <c r="I1864" s="1">
        <v>1.037</v>
      </c>
    </row>
    <row r="1865" ht="15.75" hidden="1" customHeight="1">
      <c r="A1865" s="1">
        <v>1864.0</v>
      </c>
      <c r="B1865" s="1" t="s">
        <v>2857</v>
      </c>
      <c r="C1865" s="1" t="s">
        <v>2858</v>
      </c>
      <c r="D1865" s="1">
        <v>1989.0</v>
      </c>
      <c r="E1865" s="1">
        <v>7.807</v>
      </c>
      <c r="F1865" s="1">
        <v>4.759</v>
      </c>
      <c r="G1865" s="1">
        <v>2.029</v>
      </c>
      <c r="H1865" s="1">
        <v>2.643</v>
      </c>
      <c r="I1865" s="1">
        <v>2.063</v>
      </c>
    </row>
    <row r="1866" ht="15.75" hidden="1" customHeight="1">
      <c r="A1866" s="1">
        <v>1865.0</v>
      </c>
      <c r="B1866" s="1" t="s">
        <v>968</v>
      </c>
      <c r="C1866" s="1" t="s">
        <v>2859</v>
      </c>
      <c r="D1866" s="1">
        <v>1951.0</v>
      </c>
      <c r="E1866" s="1">
        <v>7.806</v>
      </c>
      <c r="F1866" s="1">
        <v>9.661</v>
      </c>
      <c r="G1866" s="1">
        <v>0.0</v>
      </c>
      <c r="H1866" s="1">
        <v>0.0</v>
      </c>
      <c r="I1866" s="1">
        <v>0.0</v>
      </c>
    </row>
    <row r="1867" ht="15.75" hidden="1" customHeight="1">
      <c r="A1867" s="1">
        <v>1866.0</v>
      </c>
      <c r="B1867" s="1" t="s">
        <v>783</v>
      </c>
      <c r="C1867" s="1" t="s">
        <v>2860</v>
      </c>
      <c r="D1867" s="1">
        <v>1968.0</v>
      </c>
      <c r="E1867" s="1">
        <v>7.803</v>
      </c>
      <c r="F1867" s="1">
        <v>10.369</v>
      </c>
      <c r="G1867" s="1">
        <v>3.988</v>
      </c>
      <c r="H1867" s="1">
        <v>1.743</v>
      </c>
      <c r="I1867" s="1">
        <v>0.0</v>
      </c>
    </row>
    <row r="1868" ht="15.75" hidden="1" customHeight="1">
      <c r="A1868" s="1">
        <v>1867.0</v>
      </c>
      <c r="B1868" s="1" t="s">
        <v>155</v>
      </c>
      <c r="C1868" s="1" t="s">
        <v>2075</v>
      </c>
      <c r="D1868" s="1">
        <v>1940.0</v>
      </c>
      <c r="E1868" s="1">
        <v>7.802</v>
      </c>
      <c r="F1868" s="1">
        <v>5.312</v>
      </c>
      <c r="G1868" s="1">
        <v>1.0</v>
      </c>
      <c r="H1868" s="1">
        <v>0.0</v>
      </c>
      <c r="I1868" s="1">
        <v>0.518</v>
      </c>
    </row>
    <row r="1869" ht="15.75" hidden="1" customHeight="1">
      <c r="A1869" s="1">
        <v>1868.0</v>
      </c>
      <c r="B1869" s="1" t="s">
        <v>63</v>
      </c>
      <c r="C1869" s="1" t="s">
        <v>2861</v>
      </c>
      <c r="D1869" s="1">
        <v>2009.0</v>
      </c>
      <c r="E1869" s="1">
        <v>7.8</v>
      </c>
      <c r="F1869" s="1">
        <v>4.017</v>
      </c>
      <c r="G1869" s="1">
        <v>1.093</v>
      </c>
      <c r="H1869" s="1">
        <v>3.477</v>
      </c>
      <c r="I1869" s="1">
        <v>1.5</v>
      </c>
    </row>
    <row r="1870" ht="15.75" hidden="1" customHeight="1">
      <c r="A1870" s="1">
        <v>1869.0</v>
      </c>
      <c r="B1870" s="1" t="s">
        <v>2862</v>
      </c>
      <c r="C1870" s="1" t="s">
        <v>2863</v>
      </c>
      <c r="D1870" s="1">
        <v>1992.0</v>
      </c>
      <c r="E1870" s="1">
        <v>7.799</v>
      </c>
      <c r="F1870" s="1">
        <v>1.243</v>
      </c>
      <c r="G1870" s="1">
        <v>4.001</v>
      </c>
      <c r="H1870" s="1">
        <v>6.528</v>
      </c>
      <c r="I1870" s="1">
        <v>1.077</v>
      </c>
    </row>
    <row r="1871" ht="15.75" hidden="1" customHeight="1">
      <c r="A1871" s="1">
        <v>1870.0</v>
      </c>
      <c r="B1871" s="1" t="s">
        <v>1665</v>
      </c>
      <c r="C1871" s="1" t="s">
        <v>2864</v>
      </c>
      <c r="D1871" s="1">
        <v>1996.0</v>
      </c>
      <c r="E1871" s="1">
        <v>7.799</v>
      </c>
      <c r="F1871" s="1">
        <v>4.733</v>
      </c>
      <c r="G1871" s="1">
        <v>2.555</v>
      </c>
      <c r="H1871" s="1">
        <v>0.534</v>
      </c>
      <c r="I1871" s="1">
        <v>0.51</v>
      </c>
    </row>
    <row r="1872" ht="15.75" hidden="1" customHeight="1">
      <c r="A1872" s="1">
        <v>1871.0</v>
      </c>
      <c r="B1872" s="1" t="s">
        <v>2865</v>
      </c>
      <c r="C1872" s="1" t="s">
        <v>2866</v>
      </c>
      <c r="D1872" s="1">
        <v>1973.0</v>
      </c>
      <c r="E1872" s="1">
        <v>7.794</v>
      </c>
      <c r="F1872" s="1">
        <v>7.35</v>
      </c>
      <c r="G1872" s="1">
        <v>1.874</v>
      </c>
      <c r="H1872" s="1">
        <v>1.84</v>
      </c>
      <c r="I1872" s="1">
        <v>0.55</v>
      </c>
    </row>
    <row r="1873" ht="15.75" hidden="1" customHeight="1">
      <c r="A1873" s="1">
        <v>1872.0</v>
      </c>
      <c r="B1873" s="1" t="s">
        <v>2867</v>
      </c>
      <c r="C1873" s="1" t="s">
        <v>2868</v>
      </c>
      <c r="D1873" s="1">
        <v>1975.0</v>
      </c>
      <c r="E1873" s="1">
        <v>7.794</v>
      </c>
      <c r="F1873" s="1">
        <v>6.434</v>
      </c>
      <c r="G1873" s="1">
        <v>2.167</v>
      </c>
      <c r="H1873" s="1">
        <v>2.641</v>
      </c>
      <c r="I1873" s="1">
        <v>0.522</v>
      </c>
    </row>
    <row r="1874" ht="15.75" hidden="1" customHeight="1">
      <c r="A1874" s="1">
        <v>1873.0</v>
      </c>
      <c r="B1874" s="1" t="s">
        <v>2869</v>
      </c>
      <c r="C1874" s="1" t="s">
        <v>2742</v>
      </c>
      <c r="D1874" s="1">
        <v>1976.0</v>
      </c>
      <c r="E1874" s="1">
        <v>7.794</v>
      </c>
      <c r="F1874" s="1">
        <v>6.862</v>
      </c>
      <c r="G1874" s="1">
        <v>4.205</v>
      </c>
      <c r="H1874" s="1">
        <v>2.803</v>
      </c>
      <c r="I1874" s="1">
        <v>0.0</v>
      </c>
    </row>
    <row r="1875" ht="15.75" hidden="1" customHeight="1">
      <c r="A1875" s="1">
        <v>1874.0</v>
      </c>
      <c r="B1875" s="1" t="s">
        <v>2333</v>
      </c>
      <c r="C1875" s="1" t="s">
        <v>384</v>
      </c>
      <c r="D1875" s="1">
        <v>1958.0</v>
      </c>
      <c r="E1875" s="1">
        <v>7.79</v>
      </c>
      <c r="F1875" s="1">
        <v>6.566</v>
      </c>
      <c r="G1875" s="1">
        <v>2.02</v>
      </c>
      <c r="H1875" s="1">
        <v>0.577</v>
      </c>
      <c r="I1875" s="1">
        <v>0.0</v>
      </c>
    </row>
    <row r="1876" ht="15.75" hidden="1" customHeight="1">
      <c r="A1876" s="1">
        <v>1875.0</v>
      </c>
      <c r="B1876" s="1" t="s">
        <v>43</v>
      </c>
      <c r="C1876" s="1" t="s">
        <v>2870</v>
      </c>
      <c r="D1876" s="1">
        <v>1979.0</v>
      </c>
      <c r="E1876" s="1">
        <v>7.79</v>
      </c>
      <c r="F1876" s="1">
        <v>2.745</v>
      </c>
      <c r="G1876" s="1">
        <v>7.541</v>
      </c>
      <c r="H1876" s="1">
        <v>5.956</v>
      </c>
      <c r="I1876" s="1">
        <v>0.0</v>
      </c>
    </row>
    <row r="1877" ht="15.75" hidden="1" customHeight="1">
      <c r="A1877" s="1">
        <v>1876.0</v>
      </c>
      <c r="B1877" s="1" t="s">
        <v>1061</v>
      </c>
      <c r="C1877" s="1" t="s">
        <v>2871</v>
      </c>
      <c r="D1877" s="1">
        <v>1982.0</v>
      </c>
      <c r="E1877" s="1">
        <v>7.79</v>
      </c>
      <c r="F1877" s="1">
        <v>6.081</v>
      </c>
      <c r="G1877" s="1">
        <v>4.95</v>
      </c>
      <c r="H1877" s="1">
        <v>0.54</v>
      </c>
      <c r="I1877" s="1">
        <v>0.0</v>
      </c>
    </row>
    <row r="1878" ht="15.75" hidden="1" customHeight="1">
      <c r="A1878" s="1">
        <v>1877.0</v>
      </c>
      <c r="B1878" s="1" t="s">
        <v>27</v>
      </c>
      <c r="C1878" s="1" t="s">
        <v>2872</v>
      </c>
      <c r="D1878" s="1">
        <v>1975.0</v>
      </c>
      <c r="E1878" s="1">
        <v>7.79</v>
      </c>
      <c r="F1878" s="1">
        <v>6.85</v>
      </c>
      <c r="G1878" s="1">
        <v>2.821</v>
      </c>
      <c r="H1878" s="1">
        <v>1.073</v>
      </c>
      <c r="I1878" s="1">
        <v>0.559</v>
      </c>
    </row>
    <row r="1879" ht="15.75" hidden="1" customHeight="1">
      <c r="A1879" s="1">
        <v>1878.0</v>
      </c>
      <c r="B1879" s="1" t="s">
        <v>201</v>
      </c>
      <c r="C1879" s="1" t="s">
        <v>2873</v>
      </c>
      <c r="D1879" s="1">
        <v>2008.0</v>
      </c>
      <c r="E1879" s="1">
        <v>7.787</v>
      </c>
      <c r="F1879" s="1">
        <v>4.488</v>
      </c>
      <c r="G1879" s="1">
        <v>1.1</v>
      </c>
      <c r="H1879" s="1">
        <v>3.528</v>
      </c>
      <c r="I1879" s="1">
        <v>0.536</v>
      </c>
    </row>
    <row r="1880" ht="15.75" hidden="1" customHeight="1">
      <c r="A1880" s="1">
        <v>1879.0</v>
      </c>
      <c r="B1880" s="1" t="s">
        <v>617</v>
      </c>
      <c r="C1880" s="1" t="s">
        <v>2874</v>
      </c>
      <c r="D1880" s="1">
        <v>1995.0</v>
      </c>
      <c r="E1880" s="1">
        <v>7.785</v>
      </c>
      <c r="F1880" s="1">
        <v>0.0</v>
      </c>
      <c r="G1880" s="1">
        <v>0.6</v>
      </c>
      <c r="H1880" s="1">
        <v>16.173</v>
      </c>
      <c r="I1880" s="1">
        <v>0.667</v>
      </c>
    </row>
    <row r="1881" ht="15.75" hidden="1" customHeight="1">
      <c r="A1881" s="1">
        <v>1880.0</v>
      </c>
      <c r="B1881" s="1" t="s">
        <v>2534</v>
      </c>
      <c r="C1881" s="1" t="s">
        <v>2875</v>
      </c>
      <c r="D1881" s="1">
        <v>2012.0</v>
      </c>
      <c r="E1881" s="1">
        <v>7.784</v>
      </c>
      <c r="F1881" s="1">
        <v>6.828</v>
      </c>
      <c r="G1881" s="1">
        <v>3.05</v>
      </c>
      <c r="H1881" s="1">
        <v>4.5</v>
      </c>
      <c r="I1881" s="1">
        <v>0.0</v>
      </c>
    </row>
    <row r="1882" ht="15.75" hidden="1" customHeight="1">
      <c r="A1882" s="1">
        <v>1881.0</v>
      </c>
      <c r="B1882" s="1" t="s">
        <v>2876</v>
      </c>
      <c r="C1882" s="1" t="s">
        <v>2877</v>
      </c>
      <c r="D1882" s="1">
        <v>1946.0</v>
      </c>
      <c r="E1882" s="1">
        <v>7.783</v>
      </c>
      <c r="F1882" s="1">
        <v>7.837</v>
      </c>
      <c r="G1882" s="1">
        <v>0.0</v>
      </c>
      <c r="H1882" s="1">
        <v>0.0</v>
      </c>
      <c r="I1882" s="1">
        <v>0.515</v>
      </c>
    </row>
    <row r="1883" ht="15.75" hidden="1" customHeight="1">
      <c r="A1883" s="1">
        <v>1882.0</v>
      </c>
      <c r="B1883" s="1" t="s">
        <v>726</v>
      </c>
      <c r="C1883" s="1" t="s">
        <v>2878</v>
      </c>
      <c r="D1883" s="1">
        <v>1984.0</v>
      </c>
      <c r="E1883" s="1">
        <v>7.782</v>
      </c>
      <c r="F1883" s="1">
        <v>4.956</v>
      </c>
      <c r="G1883" s="1">
        <v>5.56</v>
      </c>
      <c r="H1883" s="1">
        <v>2.542</v>
      </c>
      <c r="I1883" s="1">
        <v>0.0</v>
      </c>
    </row>
    <row r="1884" ht="15.75" hidden="1" customHeight="1">
      <c r="A1884" s="1">
        <v>1883.0</v>
      </c>
      <c r="B1884" s="1" t="s">
        <v>2879</v>
      </c>
      <c r="C1884" s="1" t="s">
        <v>2880</v>
      </c>
      <c r="D1884" s="1">
        <v>2000.0</v>
      </c>
      <c r="E1884" s="1">
        <v>7.775</v>
      </c>
      <c r="F1884" s="1">
        <v>5.526</v>
      </c>
      <c r="G1884" s="1">
        <v>1.5</v>
      </c>
      <c r="H1884" s="1">
        <v>0.643</v>
      </c>
      <c r="I1884" s="1">
        <v>0.548</v>
      </c>
    </row>
    <row r="1885" ht="15.75" hidden="1" customHeight="1">
      <c r="A1885" s="1">
        <v>1884.0</v>
      </c>
      <c r="B1885" s="1" t="s">
        <v>477</v>
      </c>
      <c r="C1885" s="1" t="s">
        <v>2881</v>
      </c>
      <c r="D1885" s="1">
        <v>2005.0</v>
      </c>
      <c r="E1885" s="1">
        <v>7.774</v>
      </c>
      <c r="F1885" s="1">
        <v>5.01</v>
      </c>
      <c r="G1885" s="1">
        <v>0.625</v>
      </c>
      <c r="H1885" s="1">
        <v>3.974</v>
      </c>
      <c r="I1885" s="1">
        <v>0.529</v>
      </c>
    </row>
    <row r="1886" ht="15.75" hidden="1" customHeight="1">
      <c r="A1886" s="1">
        <v>1885.0</v>
      </c>
      <c r="B1886" s="1" t="s">
        <v>433</v>
      </c>
      <c r="C1886" s="1" t="s">
        <v>2882</v>
      </c>
      <c r="D1886" s="1">
        <v>1983.0</v>
      </c>
      <c r="E1886" s="1">
        <v>7.771</v>
      </c>
      <c r="F1886" s="1">
        <v>5.07</v>
      </c>
      <c r="G1886" s="1">
        <v>1.131</v>
      </c>
      <c r="H1886" s="1">
        <v>7.721</v>
      </c>
      <c r="I1886" s="1">
        <v>0.0</v>
      </c>
    </row>
    <row r="1887" ht="15.75" hidden="1" customHeight="1">
      <c r="A1887" s="1">
        <v>1886.0</v>
      </c>
      <c r="B1887" s="1" t="s">
        <v>2883</v>
      </c>
      <c r="C1887" s="1" t="s">
        <v>2884</v>
      </c>
      <c r="D1887" s="1">
        <v>1961.0</v>
      </c>
      <c r="E1887" s="1">
        <v>7.771</v>
      </c>
      <c r="F1887" s="1">
        <v>6.896</v>
      </c>
      <c r="G1887" s="1">
        <v>3.591</v>
      </c>
      <c r="H1887" s="1">
        <v>0.667</v>
      </c>
      <c r="I1887" s="1">
        <v>0.0</v>
      </c>
    </row>
    <row r="1888" ht="15.75" hidden="1" customHeight="1">
      <c r="A1888" s="1">
        <v>1887.0</v>
      </c>
      <c r="B1888" s="1" t="s">
        <v>2885</v>
      </c>
      <c r="C1888" s="1" t="s">
        <v>2886</v>
      </c>
      <c r="D1888" s="1">
        <v>1964.0</v>
      </c>
      <c r="E1888" s="1">
        <v>7.765</v>
      </c>
      <c r="F1888" s="1">
        <v>6.435</v>
      </c>
      <c r="G1888" s="1">
        <v>6.567</v>
      </c>
      <c r="H1888" s="1">
        <v>1.396</v>
      </c>
      <c r="I1888" s="1">
        <v>0.0</v>
      </c>
    </row>
    <row r="1889" ht="15.75" hidden="1" customHeight="1">
      <c r="A1889" s="1">
        <v>1888.0</v>
      </c>
      <c r="B1889" s="1" t="s">
        <v>2887</v>
      </c>
      <c r="C1889" s="1" t="s">
        <v>2888</v>
      </c>
      <c r="D1889" s="1">
        <v>1962.0</v>
      </c>
      <c r="E1889" s="1">
        <v>7.764</v>
      </c>
      <c r="F1889" s="1">
        <v>9.629</v>
      </c>
      <c r="G1889" s="1">
        <v>3.0</v>
      </c>
      <c r="H1889" s="1">
        <v>0.0</v>
      </c>
      <c r="I1889" s="1">
        <v>0.0</v>
      </c>
    </row>
    <row r="1890" ht="15.75" hidden="1" customHeight="1">
      <c r="A1890" s="1">
        <v>1889.0</v>
      </c>
      <c r="B1890" s="1" t="s">
        <v>145</v>
      </c>
      <c r="C1890" s="1" t="s">
        <v>1510</v>
      </c>
      <c r="D1890" s="1">
        <v>1954.0</v>
      </c>
      <c r="E1890" s="1">
        <v>7.763</v>
      </c>
      <c r="F1890" s="1">
        <v>3.093</v>
      </c>
      <c r="G1890" s="1">
        <v>4.513</v>
      </c>
      <c r="H1890" s="1">
        <v>0.0</v>
      </c>
      <c r="I1890" s="1">
        <v>0.513</v>
      </c>
    </row>
    <row r="1891" ht="15.75" hidden="1" customHeight="1">
      <c r="A1891" s="1">
        <v>1890.0</v>
      </c>
      <c r="B1891" s="1" t="s">
        <v>2889</v>
      </c>
      <c r="C1891" s="1" t="s">
        <v>2890</v>
      </c>
      <c r="D1891" s="1">
        <v>1999.0</v>
      </c>
      <c r="E1891" s="1">
        <v>7.762</v>
      </c>
      <c r="F1891" s="1">
        <v>4.996</v>
      </c>
      <c r="G1891" s="1">
        <v>1.072</v>
      </c>
      <c r="H1891" s="1">
        <v>1.048</v>
      </c>
      <c r="I1891" s="1">
        <v>1.065</v>
      </c>
    </row>
    <row r="1892" ht="15.75" hidden="1" customHeight="1">
      <c r="A1892" s="1">
        <v>1891.0</v>
      </c>
      <c r="B1892" s="1" t="s">
        <v>80</v>
      </c>
      <c r="C1892" s="1" t="s">
        <v>2891</v>
      </c>
      <c r="D1892" s="1">
        <v>1964.0</v>
      </c>
      <c r="E1892" s="1">
        <v>7.751</v>
      </c>
      <c r="F1892" s="1">
        <v>4.021</v>
      </c>
      <c r="G1892" s="1">
        <v>6.288</v>
      </c>
      <c r="H1892" s="1">
        <v>2.85</v>
      </c>
      <c r="I1892" s="1">
        <v>0.0</v>
      </c>
    </row>
    <row r="1893" ht="15.75" hidden="1" customHeight="1">
      <c r="A1893" s="1">
        <v>1892.0</v>
      </c>
      <c r="B1893" s="1" t="s">
        <v>2892</v>
      </c>
      <c r="C1893" s="1" t="s">
        <v>2893</v>
      </c>
      <c r="D1893" s="1">
        <v>1976.0</v>
      </c>
      <c r="E1893" s="1">
        <v>7.747</v>
      </c>
      <c r="F1893" s="1">
        <v>2.828</v>
      </c>
      <c r="G1893" s="1">
        <v>4.288</v>
      </c>
      <c r="H1893" s="1">
        <v>7.143</v>
      </c>
      <c r="I1893" s="1">
        <v>0.0</v>
      </c>
    </row>
    <row r="1894" ht="15.75" hidden="1" customHeight="1">
      <c r="A1894" s="1">
        <v>1893.0</v>
      </c>
      <c r="B1894" s="1" t="s">
        <v>11</v>
      </c>
      <c r="C1894" s="1" t="s">
        <v>2894</v>
      </c>
      <c r="D1894" s="1">
        <v>1954.0</v>
      </c>
      <c r="E1894" s="1">
        <v>7.746</v>
      </c>
      <c r="F1894" s="1">
        <v>6.797</v>
      </c>
      <c r="G1894" s="1">
        <v>0.75</v>
      </c>
      <c r="H1894" s="1">
        <v>0.563</v>
      </c>
      <c r="I1894" s="1">
        <v>0.0</v>
      </c>
    </row>
    <row r="1895" ht="15.75" hidden="1" customHeight="1">
      <c r="A1895" s="1">
        <v>1894.0</v>
      </c>
      <c r="B1895" s="1" t="s">
        <v>2895</v>
      </c>
      <c r="C1895" s="1" t="s">
        <v>2896</v>
      </c>
      <c r="D1895" s="1">
        <v>2009.0</v>
      </c>
      <c r="E1895" s="1">
        <v>7.744</v>
      </c>
      <c r="F1895" s="1">
        <v>7.223</v>
      </c>
      <c r="G1895" s="1">
        <v>1.108</v>
      </c>
      <c r="H1895" s="1">
        <v>2.283</v>
      </c>
      <c r="I1895" s="1">
        <v>0.0</v>
      </c>
    </row>
    <row r="1896" ht="15.75" hidden="1" customHeight="1">
      <c r="A1896" s="1">
        <v>1895.0</v>
      </c>
      <c r="B1896" s="1" t="s">
        <v>2897</v>
      </c>
      <c r="C1896" s="1" t="s">
        <v>2898</v>
      </c>
      <c r="D1896" s="1">
        <v>2009.0</v>
      </c>
      <c r="E1896" s="1">
        <v>7.744</v>
      </c>
      <c r="F1896" s="1">
        <v>5.958</v>
      </c>
      <c r="G1896" s="1">
        <v>2.021</v>
      </c>
      <c r="H1896" s="1">
        <v>3.025</v>
      </c>
      <c r="I1896" s="1">
        <v>0.0</v>
      </c>
    </row>
    <row r="1897" ht="15.75" hidden="1" customHeight="1">
      <c r="A1897" s="1">
        <v>1896.0</v>
      </c>
      <c r="B1897" s="1" t="s">
        <v>396</v>
      </c>
      <c r="C1897" s="1" t="s">
        <v>2899</v>
      </c>
      <c r="D1897" s="1">
        <v>1981.0</v>
      </c>
      <c r="E1897" s="1">
        <v>7.741</v>
      </c>
      <c r="F1897" s="1">
        <v>4.964</v>
      </c>
      <c r="G1897" s="1">
        <v>5.856</v>
      </c>
      <c r="H1897" s="1">
        <v>2.629</v>
      </c>
      <c r="I1897" s="1">
        <v>0.0</v>
      </c>
    </row>
    <row r="1898" ht="15.75" hidden="1" customHeight="1">
      <c r="A1898" s="1">
        <v>1897.0</v>
      </c>
      <c r="B1898" s="1" t="s">
        <v>1784</v>
      </c>
      <c r="C1898" s="1" t="s">
        <v>2900</v>
      </c>
      <c r="D1898" s="1">
        <v>1927.0</v>
      </c>
      <c r="E1898" s="1">
        <v>7.738</v>
      </c>
      <c r="F1898" s="1">
        <v>6.441</v>
      </c>
      <c r="G1898" s="1">
        <v>0.0</v>
      </c>
      <c r="H1898" s="1">
        <v>0.0</v>
      </c>
      <c r="I1898" s="1">
        <v>0.567</v>
      </c>
    </row>
    <row r="1899" ht="15.75" hidden="1" customHeight="1">
      <c r="A1899" s="1">
        <v>1898.0</v>
      </c>
      <c r="B1899" s="1" t="s">
        <v>1516</v>
      </c>
      <c r="C1899" s="1" t="s">
        <v>2901</v>
      </c>
      <c r="D1899" s="1">
        <v>1988.0</v>
      </c>
      <c r="E1899" s="1">
        <v>7.733</v>
      </c>
      <c r="F1899" s="1">
        <v>5.15</v>
      </c>
      <c r="G1899" s="1">
        <v>0.767</v>
      </c>
      <c r="H1899" s="1">
        <v>2.509</v>
      </c>
      <c r="I1899" s="1">
        <v>0.833</v>
      </c>
    </row>
    <row r="1900" ht="15.75" hidden="1" customHeight="1">
      <c r="A1900" s="1">
        <v>1899.0</v>
      </c>
      <c r="B1900" s="1" t="s">
        <v>2902</v>
      </c>
      <c r="C1900" s="1" t="s">
        <v>2903</v>
      </c>
      <c r="D1900" s="1">
        <v>1980.0</v>
      </c>
      <c r="E1900" s="1">
        <v>7.733</v>
      </c>
      <c r="F1900" s="1">
        <v>6.699</v>
      </c>
      <c r="G1900" s="1">
        <v>3.5</v>
      </c>
      <c r="H1900" s="1">
        <v>3.202</v>
      </c>
      <c r="I1900" s="1">
        <v>0.0</v>
      </c>
    </row>
    <row r="1901" ht="15.75" hidden="1" customHeight="1">
      <c r="A1901" s="1">
        <v>1900.0</v>
      </c>
      <c r="B1901" s="1" t="s">
        <v>2904</v>
      </c>
      <c r="C1901" s="1" t="s">
        <v>2905</v>
      </c>
      <c r="D1901" s="1">
        <v>1996.0</v>
      </c>
      <c r="E1901" s="1">
        <v>7.73</v>
      </c>
      <c r="F1901" s="1">
        <v>1.747</v>
      </c>
      <c r="G1901" s="1">
        <v>1.333</v>
      </c>
      <c r="H1901" s="1">
        <v>12.492</v>
      </c>
      <c r="I1901" s="1">
        <v>0.0</v>
      </c>
    </row>
    <row r="1902" ht="15.75" hidden="1" customHeight="1">
      <c r="A1902" s="1">
        <v>1901.0</v>
      </c>
      <c r="B1902" s="1" t="s">
        <v>665</v>
      </c>
      <c r="C1902" s="1" t="s">
        <v>2906</v>
      </c>
      <c r="D1902" s="1">
        <v>1989.0</v>
      </c>
      <c r="E1902" s="1">
        <v>7.73</v>
      </c>
      <c r="F1902" s="1">
        <v>4.534</v>
      </c>
      <c r="G1902" s="1">
        <v>2.672</v>
      </c>
      <c r="H1902" s="1">
        <v>4.071</v>
      </c>
      <c r="I1902" s="1">
        <v>1.157</v>
      </c>
    </row>
    <row r="1903" ht="15.75" hidden="1" customHeight="1">
      <c r="A1903" s="1">
        <v>1902.0</v>
      </c>
      <c r="B1903" s="1" t="s">
        <v>61</v>
      </c>
      <c r="C1903" s="1" t="s">
        <v>846</v>
      </c>
      <c r="D1903" s="1">
        <v>1981.0</v>
      </c>
      <c r="E1903" s="1">
        <v>7.726</v>
      </c>
      <c r="F1903" s="1">
        <v>0.2</v>
      </c>
      <c r="G1903" s="1">
        <v>3.833</v>
      </c>
      <c r="H1903" s="1">
        <v>11.464</v>
      </c>
      <c r="I1903" s="1">
        <v>0.0</v>
      </c>
    </row>
    <row r="1904" ht="15.75" hidden="1" customHeight="1">
      <c r="A1904" s="1">
        <v>1903.0</v>
      </c>
      <c r="B1904" s="1" t="s">
        <v>520</v>
      </c>
      <c r="C1904" s="1" t="s">
        <v>2907</v>
      </c>
      <c r="D1904" s="1">
        <v>1995.0</v>
      </c>
      <c r="E1904" s="1">
        <v>7.726</v>
      </c>
      <c r="F1904" s="1">
        <v>3.582</v>
      </c>
      <c r="G1904" s="1">
        <v>3.065</v>
      </c>
      <c r="H1904" s="1">
        <v>0.0</v>
      </c>
      <c r="I1904" s="1">
        <v>1.591</v>
      </c>
    </row>
    <row r="1905" ht="15.75" hidden="1" customHeight="1">
      <c r="A1905" s="1">
        <v>1904.0</v>
      </c>
      <c r="B1905" s="1" t="s">
        <v>2212</v>
      </c>
      <c r="C1905" s="1" t="s">
        <v>2908</v>
      </c>
      <c r="D1905" s="1">
        <v>1971.0</v>
      </c>
      <c r="E1905" s="1">
        <v>7.726</v>
      </c>
      <c r="F1905" s="1">
        <v>11.006</v>
      </c>
      <c r="G1905" s="1">
        <v>1.763</v>
      </c>
      <c r="H1905" s="1">
        <v>2.619</v>
      </c>
      <c r="I1905" s="1">
        <v>0.0</v>
      </c>
    </row>
    <row r="1906" ht="15.75" hidden="1" customHeight="1">
      <c r="A1906" s="1">
        <v>1905.0</v>
      </c>
      <c r="B1906" s="1" t="s">
        <v>2909</v>
      </c>
      <c r="C1906" s="1" t="s">
        <v>2910</v>
      </c>
      <c r="D1906" s="1">
        <v>1963.0</v>
      </c>
      <c r="E1906" s="1">
        <v>7.723</v>
      </c>
      <c r="F1906" s="1">
        <v>6.118</v>
      </c>
      <c r="G1906" s="1">
        <v>3.001</v>
      </c>
      <c r="H1906" s="1">
        <v>1.192</v>
      </c>
      <c r="I1906" s="1">
        <v>0.0</v>
      </c>
    </row>
    <row r="1907" ht="15.75" hidden="1" customHeight="1">
      <c r="A1907" s="1">
        <v>1906.0</v>
      </c>
      <c r="B1907" s="1" t="s">
        <v>883</v>
      </c>
      <c r="C1907" s="1" t="s">
        <v>2911</v>
      </c>
      <c r="D1907" s="1">
        <v>1999.0</v>
      </c>
      <c r="E1907" s="1">
        <v>7.721</v>
      </c>
      <c r="F1907" s="1">
        <v>3.331</v>
      </c>
      <c r="G1907" s="1">
        <v>3.869</v>
      </c>
      <c r="H1907" s="1">
        <v>4.622</v>
      </c>
      <c r="I1907" s="1">
        <v>0.0</v>
      </c>
    </row>
    <row r="1908" ht="15.75" hidden="1" customHeight="1">
      <c r="A1908" s="1">
        <v>1907.0</v>
      </c>
      <c r="B1908" s="1" t="s">
        <v>15</v>
      </c>
      <c r="C1908" s="1" t="s">
        <v>2912</v>
      </c>
      <c r="D1908" s="1">
        <v>2002.0</v>
      </c>
      <c r="E1908" s="1">
        <v>7.716</v>
      </c>
      <c r="F1908" s="1">
        <v>1.907</v>
      </c>
      <c r="G1908" s="1">
        <v>1.145</v>
      </c>
      <c r="H1908" s="1">
        <v>7.974</v>
      </c>
      <c r="I1908" s="1">
        <v>0.643</v>
      </c>
    </row>
    <row r="1909" ht="15.75" hidden="1" customHeight="1">
      <c r="A1909" s="1">
        <v>1908.0</v>
      </c>
      <c r="B1909" s="1" t="s">
        <v>2913</v>
      </c>
      <c r="C1909" s="1" t="s">
        <v>2108</v>
      </c>
      <c r="D1909" s="1">
        <v>1946.0</v>
      </c>
      <c r="E1909" s="1">
        <v>7.712</v>
      </c>
      <c r="F1909" s="1">
        <v>6.383</v>
      </c>
      <c r="G1909" s="1">
        <v>0.0</v>
      </c>
      <c r="H1909" s="1">
        <v>0.511</v>
      </c>
      <c r="I1909" s="1">
        <v>0.518</v>
      </c>
    </row>
    <row r="1910" ht="15.75" hidden="1" customHeight="1">
      <c r="A1910" s="1">
        <v>1909.0</v>
      </c>
      <c r="B1910" s="1" t="s">
        <v>1552</v>
      </c>
      <c r="C1910" s="1" t="s">
        <v>2914</v>
      </c>
      <c r="D1910" s="1">
        <v>1981.0</v>
      </c>
      <c r="E1910" s="1">
        <v>7.708</v>
      </c>
      <c r="F1910" s="1">
        <v>6.575</v>
      </c>
      <c r="G1910" s="1">
        <v>1.53</v>
      </c>
      <c r="H1910" s="1">
        <v>0.833</v>
      </c>
      <c r="I1910" s="1">
        <v>1.082</v>
      </c>
    </row>
    <row r="1911" ht="15.75" hidden="1" customHeight="1">
      <c r="A1911" s="1">
        <v>1910.0</v>
      </c>
      <c r="B1911" s="1" t="s">
        <v>2042</v>
      </c>
      <c r="C1911" s="1" t="s">
        <v>2915</v>
      </c>
      <c r="D1911" s="1">
        <v>1965.0</v>
      </c>
      <c r="E1911" s="1">
        <v>7.705</v>
      </c>
      <c r="F1911" s="1">
        <v>0.2</v>
      </c>
      <c r="G1911" s="1">
        <v>8.921</v>
      </c>
      <c r="H1911" s="1">
        <v>2.03</v>
      </c>
      <c r="I1911" s="1">
        <v>0.0</v>
      </c>
    </row>
    <row r="1912" ht="15.75" hidden="1" customHeight="1">
      <c r="A1912" s="1">
        <v>1911.0</v>
      </c>
      <c r="B1912" s="1" t="s">
        <v>2916</v>
      </c>
      <c r="C1912" s="1" t="s">
        <v>2917</v>
      </c>
      <c r="D1912" s="1">
        <v>1992.0</v>
      </c>
      <c r="E1912" s="1">
        <v>7.7</v>
      </c>
      <c r="F1912" s="1">
        <v>4.333</v>
      </c>
      <c r="G1912" s="1">
        <v>2.533</v>
      </c>
      <c r="H1912" s="1">
        <v>1.644</v>
      </c>
      <c r="I1912" s="1">
        <v>1.196</v>
      </c>
    </row>
    <row r="1913" ht="15.75" hidden="1" customHeight="1">
      <c r="A1913" s="1">
        <v>1912.0</v>
      </c>
      <c r="B1913" s="1" t="s">
        <v>27</v>
      </c>
      <c r="C1913" s="1" t="s">
        <v>2918</v>
      </c>
      <c r="D1913" s="1">
        <v>1974.0</v>
      </c>
      <c r="E1913" s="1">
        <v>7.694</v>
      </c>
      <c r="F1913" s="1">
        <v>6.56</v>
      </c>
      <c r="G1913" s="1">
        <v>4.693</v>
      </c>
      <c r="H1913" s="1">
        <v>0.611</v>
      </c>
      <c r="I1913" s="1">
        <v>0.52</v>
      </c>
    </row>
    <row r="1914" ht="15.75" hidden="1" customHeight="1">
      <c r="A1914" s="1">
        <v>1913.0</v>
      </c>
      <c r="B1914" s="1" t="s">
        <v>1342</v>
      </c>
      <c r="C1914" s="1" t="s">
        <v>2919</v>
      </c>
      <c r="D1914" s="1">
        <v>1968.0</v>
      </c>
      <c r="E1914" s="1">
        <v>7.688</v>
      </c>
      <c r="F1914" s="1">
        <v>8.683</v>
      </c>
      <c r="G1914" s="1">
        <v>4.297</v>
      </c>
      <c r="H1914" s="1">
        <v>0.559</v>
      </c>
      <c r="I1914" s="1">
        <v>0.512</v>
      </c>
    </row>
    <row r="1915" ht="15.75" hidden="1" customHeight="1">
      <c r="A1915" s="1">
        <v>1914.0</v>
      </c>
      <c r="B1915" s="1" t="s">
        <v>2920</v>
      </c>
      <c r="C1915" s="1" t="s">
        <v>2445</v>
      </c>
      <c r="D1915" s="1">
        <v>1993.0</v>
      </c>
      <c r="E1915" s="1">
        <v>7.687</v>
      </c>
      <c r="F1915" s="1">
        <v>1.563</v>
      </c>
      <c r="G1915" s="1">
        <v>3.799</v>
      </c>
      <c r="H1915" s="1">
        <v>4.204</v>
      </c>
      <c r="I1915" s="1">
        <v>1.102</v>
      </c>
    </row>
    <row r="1916" ht="15.75" hidden="1" customHeight="1">
      <c r="A1916" s="1">
        <v>1915.0</v>
      </c>
      <c r="B1916" s="1" t="s">
        <v>2921</v>
      </c>
      <c r="C1916" s="1" t="s">
        <v>2922</v>
      </c>
      <c r="D1916" s="1">
        <v>2000.0</v>
      </c>
      <c r="E1916" s="1">
        <v>7.684</v>
      </c>
      <c r="F1916" s="1">
        <v>1.042</v>
      </c>
      <c r="G1916" s="1">
        <v>2.0</v>
      </c>
      <c r="H1916" s="1">
        <v>6.798</v>
      </c>
      <c r="I1916" s="1">
        <v>2.011</v>
      </c>
    </row>
    <row r="1917" ht="15.75" hidden="1" customHeight="1">
      <c r="A1917" s="1">
        <v>1916.0</v>
      </c>
      <c r="B1917" s="1" t="s">
        <v>274</v>
      </c>
      <c r="C1917" s="1" t="s">
        <v>2923</v>
      </c>
      <c r="D1917" s="1">
        <v>2000.0</v>
      </c>
      <c r="E1917" s="1">
        <v>7.68</v>
      </c>
      <c r="F1917" s="1">
        <v>0.61</v>
      </c>
      <c r="G1917" s="1">
        <v>1.366</v>
      </c>
      <c r="H1917" s="1">
        <v>12.999</v>
      </c>
      <c r="I1917" s="1">
        <v>0.519</v>
      </c>
    </row>
    <row r="1918" ht="15.75" hidden="1" customHeight="1">
      <c r="A1918" s="1">
        <v>1917.0</v>
      </c>
      <c r="B1918" s="1" t="s">
        <v>1302</v>
      </c>
      <c r="C1918" s="1" t="s">
        <v>2924</v>
      </c>
      <c r="D1918" s="1">
        <v>1956.0</v>
      </c>
      <c r="E1918" s="1">
        <v>7.679</v>
      </c>
      <c r="F1918" s="1">
        <v>4.377</v>
      </c>
      <c r="G1918" s="1">
        <v>3.506</v>
      </c>
      <c r="H1918" s="1">
        <v>0.556</v>
      </c>
      <c r="I1918" s="1">
        <v>0.0</v>
      </c>
    </row>
    <row r="1919" ht="15.75" hidden="1" customHeight="1">
      <c r="A1919" s="1">
        <v>1918.0</v>
      </c>
      <c r="B1919" s="1" t="s">
        <v>379</v>
      </c>
      <c r="C1919" s="1" t="s">
        <v>2925</v>
      </c>
      <c r="D1919" s="1">
        <v>1991.0</v>
      </c>
      <c r="E1919" s="1">
        <v>7.676</v>
      </c>
      <c r="F1919" s="1">
        <v>2.781</v>
      </c>
      <c r="G1919" s="1">
        <v>0.583</v>
      </c>
      <c r="H1919" s="1">
        <v>9.486</v>
      </c>
      <c r="I1919" s="1">
        <v>1.59</v>
      </c>
    </row>
    <row r="1920" ht="15.75" hidden="1" customHeight="1">
      <c r="A1920" s="1">
        <v>1919.0</v>
      </c>
      <c r="B1920" s="1" t="s">
        <v>2926</v>
      </c>
      <c r="C1920" s="1" t="s">
        <v>2927</v>
      </c>
      <c r="D1920" s="1">
        <v>1996.0</v>
      </c>
      <c r="E1920" s="1">
        <v>7.676</v>
      </c>
      <c r="F1920" s="1">
        <v>2.873</v>
      </c>
      <c r="G1920" s="1">
        <v>2.279</v>
      </c>
      <c r="H1920" s="1">
        <v>5.044</v>
      </c>
      <c r="I1920" s="1">
        <v>0.513</v>
      </c>
    </row>
    <row r="1921" ht="15.75" hidden="1" customHeight="1">
      <c r="A1921" s="1">
        <v>1920.0</v>
      </c>
      <c r="B1921" s="1" t="s">
        <v>2427</v>
      </c>
      <c r="C1921" s="1" t="s">
        <v>2928</v>
      </c>
      <c r="D1921" s="1">
        <v>1990.0</v>
      </c>
      <c r="E1921" s="1">
        <v>7.673</v>
      </c>
      <c r="F1921" s="1">
        <v>5.165</v>
      </c>
      <c r="G1921" s="1">
        <v>0.667</v>
      </c>
      <c r="H1921" s="1">
        <v>1.657</v>
      </c>
      <c r="I1921" s="1">
        <v>2.053</v>
      </c>
    </row>
    <row r="1922" ht="15.75" hidden="1" customHeight="1">
      <c r="A1922" s="1">
        <v>1921.0</v>
      </c>
      <c r="B1922" s="1" t="s">
        <v>37</v>
      </c>
      <c r="C1922" s="1" t="s">
        <v>2929</v>
      </c>
      <c r="D1922" s="1">
        <v>1971.0</v>
      </c>
      <c r="E1922" s="1">
        <v>7.669</v>
      </c>
      <c r="F1922" s="1">
        <v>8.877</v>
      </c>
      <c r="G1922" s="1">
        <v>4.5</v>
      </c>
      <c r="H1922" s="1">
        <v>1.84</v>
      </c>
      <c r="I1922" s="1">
        <v>0.0</v>
      </c>
    </row>
    <row r="1923" ht="15.75" hidden="1" customHeight="1">
      <c r="A1923" s="1">
        <v>1922.0</v>
      </c>
      <c r="B1923" s="1" t="s">
        <v>2930</v>
      </c>
      <c r="C1923" s="1" t="s">
        <v>2931</v>
      </c>
      <c r="D1923" s="1">
        <v>2003.0</v>
      </c>
      <c r="E1923" s="1">
        <v>7.661</v>
      </c>
      <c r="F1923" s="1">
        <v>4.237</v>
      </c>
      <c r="G1923" s="1">
        <v>0.543</v>
      </c>
      <c r="H1923" s="1">
        <v>0.548</v>
      </c>
      <c r="I1923" s="1">
        <v>2.125</v>
      </c>
    </row>
    <row r="1924" ht="15.75" hidden="1" customHeight="1">
      <c r="A1924" s="1">
        <v>1923.0</v>
      </c>
      <c r="B1924" s="1" t="s">
        <v>1227</v>
      </c>
      <c r="C1924" s="1" t="s">
        <v>2932</v>
      </c>
      <c r="D1924" s="1">
        <v>1969.0</v>
      </c>
      <c r="E1924" s="1">
        <v>7.661</v>
      </c>
      <c r="F1924" s="1">
        <v>6.437</v>
      </c>
      <c r="G1924" s="1">
        <v>7.753</v>
      </c>
      <c r="H1924" s="1">
        <v>2.484</v>
      </c>
      <c r="I1924" s="1">
        <v>0.0</v>
      </c>
    </row>
    <row r="1925" ht="15.75" hidden="1" customHeight="1">
      <c r="A1925" s="1">
        <v>1924.0</v>
      </c>
      <c r="B1925" s="1" t="s">
        <v>2933</v>
      </c>
      <c r="C1925" s="1" t="s">
        <v>2934</v>
      </c>
      <c r="D1925" s="1">
        <v>1999.0</v>
      </c>
      <c r="E1925" s="1">
        <v>7.66</v>
      </c>
      <c r="F1925" s="1">
        <v>1.06</v>
      </c>
      <c r="G1925" s="1">
        <v>4.298</v>
      </c>
      <c r="H1925" s="1">
        <v>8.937</v>
      </c>
      <c r="I1925" s="1">
        <v>0.0</v>
      </c>
    </row>
    <row r="1926" ht="15.75" hidden="1" customHeight="1">
      <c r="A1926" s="1">
        <v>1925.0</v>
      </c>
      <c r="B1926" s="1" t="s">
        <v>646</v>
      </c>
      <c r="C1926" s="1" t="s">
        <v>2935</v>
      </c>
      <c r="D1926" s="1">
        <v>1975.0</v>
      </c>
      <c r="E1926" s="1">
        <v>7.66</v>
      </c>
      <c r="F1926" s="1">
        <v>6.067</v>
      </c>
      <c r="G1926" s="1">
        <v>4.311</v>
      </c>
      <c r="H1926" s="1">
        <v>2.645</v>
      </c>
      <c r="I1926" s="1">
        <v>0.0</v>
      </c>
    </row>
    <row r="1927" ht="15.75" hidden="1" customHeight="1">
      <c r="A1927" s="1">
        <v>1926.0</v>
      </c>
      <c r="B1927" s="1" t="s">
        <v>1141</v>
      </c>
      <c r="C1927" s="1" t="s">
        <v>2936</v>
      </c>
      <c r="D1927" s="1">
        <v>1955.0</v>
      </c>
      <c r="E1927" s="1">
        <v>7.656</v>
      </c>
      <c r="F1927" s="1">
        <v>8.679</v>
      </c>
      <c r="G1927" s="1">
        <v>0.0</v>
      </c>
      <c r="H1927" s="1">
        <v>0.0</v>
      </c>
      <c r="I1927" s="1">
        <v>0.511</v>
      </c>
    </row>
    <row r="1928" ht="15.75" hidden="1" customHeight="1">
      <c r="A1928" s="1">
        <v>1927.0</v>
      </c>
      <c r="B1928" s="1" t="s">
        <v>84</v>
      </c>
      <c r="C1928" s="1" t="s">
        <v>2937</v>
      </c>
      <c r="D1928" s="1">
        <v>1972.0</v>
      </c>
      <c r="E1928" s="1">
        <v>7.654</v>
      </c>
      <c r="F1928" s="1">
        <v>6.819</v>
      </c>
      <c r="G1928" s="1">
        <v>3.539</v>
      </c>
      <c r="H1928" s="1">
        <v>1.153</v>
      </c>
      <c r="I1928" s="1">
        <v>0.542</v>
      </c>
    </row>
    <row r="1929" ht="15.75" hidden="1" customHeight="1">
      <c r="A1929" s="1">
        <v>1928.0</v>
      </c>
      <c r="B1929" s="1" t="s">
        <v>2938</v>
      </c>
      <c r="C1929" s="1" t="s">
        <v>235</v>
      </c>
      <c r="D1929" s="1">
        <v>1961.0</v>
      </c>
      <c r="E1929" s="1">
        <v>7.65</v>
      </c>
      <c r="F1929" s="1">
        <v>10.565</v>
      </c>
      <c r="G1929" s="1">
        <v>1.138</v>
      </c>
      <c r="H1929" s="1">
        <v>0.0</v>
      </c>
      <c r="I1929" s="1">
        <v>0.0</v>
      </c>
    </row>
    <row r="1930" ht="15.75" hidden="1" customHeight="1">
      <c r="A1930" s="1">
        <v>1929.0</v>
      </c>
      <c r="B1930" s="1" t="s">
        <v>2939</v>
      </c>
      <c r="C1930" s="1" t="s">
        <v>2940</v>
      </c>
      <c r="D1930" s="1">
        <v>1963.0</v>
      </c>
      <c r="E1930" s="1">
        <v>7.648</v>
      </c>
      <c r="F1930" s="1">
        <v>8.637</v>
      </c>
      <c r="G1930" s="1">
        <v>0.583</v>
      </c>
      <c r="H1930" s="1">
        <v>0.513</v>
      </c>
      <c r="I1930" s="1">
        <v>0.0</v>
      </c>
    </row>
    <row r="1931" ht="15.75" hidden="1" customHeight="1">
      <c r="A1931" s="1">
        <v>1930.0</v>
      </c>
      <c r="B1931" s="1" t="s">
        <v>1274</v>
      </c>
      <c r="C1931" s="1" t="s">
        <v>2941</v>
      </c>
      <c r="D1931" s="1">
        <v>1974.0</v>
      </c>
      <c r="E1931" s="1">
        <v>7.647</v>
      </c>
      <c r="F1931" s="1">
        <v>8.386</v>
      </c>
      <c r="G1931" s="1">
        <v>2.71</v>
      </c>
      <c r="H1931" s="1">
        <v>2.682</v>
      </c>
      <c r="I1931" s="1">
        <v>0.0</v>
      </c>
    </row>
    <row r="1932" ht="15.75" hidden="1" customHeight="1">
      <c r="A1932" s="1">
        <v>1931.0</v>
      </c>
      <c r="B1932" s="1" t="s">
        <v>2942</v>
      </c>
      <c r="C1932" s="1" t="s">
        <v>2943</v>
      </c>
      <c r="D1932" s="1">
        <v>1969.0</v>
      </c>
      <c r="E1932" s="1">
        <v>7.646</v>
      </c>
      <c r="F1932" s="1">
        <v>9.371</v>
      </c>
      <c r="G1932" s="1">
        <v>3.836</v>
      </c>
      <c r="H1932" s="1">
        <v>0.583</v>
      </c>
      <c r="I1932" s="1">
        <v>0.511</v>
      </c>
    </row>
    <row r="1933" ht="15.75" hidden="1" customHeight="1">
      <c r="A1933" s="1">
        <v>1932.0</v>
      </c>
      <c r="B1933" s="1" t="s">
        <v>248</v>
      </c>
      <c r="C1933" s="1" t="s">
        <v>2944</v>
      </c>
      <c r="D1933" s="1">
        <v>1977.0</v>
      </c>
      <c r="E1933" s="1">
        <v>7.645</v>
      </c>
      <c r="F1933" s="1">
        <v>0.2</v>
      </c>
      <c r="G1933" s="1">
        <v>2.125</v>
      </c>
      <c r="H1933" s="1">
        <v>12.729</v>
      </c>
      <c r="I1933" s="1">
        <v>0.0</v>
      </c>
    </row>
    <row r="1934" ht="15.75" hidden="1" customHeight="1">
      <c r="A1934" s="1">
        <v>1933.0</v>
      </c>
      <c r="B1934" s="1" t="s">
        <v>2945</v>
      </c>
      <c r="C1934" s="1" t="s">
        <v>2946</v>
      </c>
      <c r="D1934" s="1">
        <v>1962.0</v>
      </c>
      <c r="E1934" s="1">
        <v>7.641</v>
      </c>
      <c r="F1934" s="1">
        <v>3.381</v>
      </c>
      <c r="G1934" s="1">
        <v>5.236</v>
      </c>
      <c r="H1934" s="1">
        <v>0.667</v>
      </c>
      <c r="I1934" s="1">
        <v>0.556</v>
      </c>
    </row>
    <row r="1935" ht="15.75" hidden="1" customHeight="1">
      <c r="A1935" s="1">
        <v>1934.0</v>
      </c>
      <c r="B1935" s="1" t="s">
        <v>2947</v>
      </c>
      <c r="C1935" s="1" t="s">
        <v>2948</v>
      </c>
      <c r="D1935" s="1">
        <v>1970.0</v>
      </c>
      <c r="E1935" s="1">
        <v>7.638</v>
      </c>
      <c r="F1935" s="1">
        <v>4.711</v>
      </c>
      <c r="G1935" s="1">
        <v>4.458</v>
      </c>
      <c r="H1935" s="1">
        <v>4.161</v>
      </c>
      <c r="I1935" s="1">
        <v>0.01</v>
      </c>
    </row>
    <row r="1936" ht="15.75" hidden="1" customHeight="1">
      <c r="A1936" s="1">
        <v>1935.0</v>
      </c>
      <c r="B1936" s="1" t="s">
        <v>2949</v>
      </c>
      <c r="C1936" s="1" t="s">
        <v>2950</v>
      </c>
      <c r="D1936" s="1">
        <v>2004.0</v>
      </c>
      <c r="E1936" s="1">
        <v>7.637</v>
      </c>
      <c r="F1936" s="1">
        <v>3.905</v>
      </c>
      <c r="G1936" s="1">
        <v>1.275</v>
      </c>
      <c r="H1936" s="1">
        <v>4.149</v>
      </c>
      <c r="I1936" s="1">
        <v>0.571</v>
      </c>
    </row>
    <row r="1937" ht="15.75" hidden="1" customHeight="1">
      <c r="A1937" s="1">
        <v>1936.0</v>
      </c>
      <c r="B1937" s="1" t="s">
        <v>2951</v>
      </c>
      <c r="C1937" s="1" t="s">
        <v>2952</v>
      </c>
      <c r="D1937" s="1">
        <v>1976.0</v>
      </c>
      <c r="E1937" s="1">
        <v>7.634</v>
      </c>
      <c r="F1937" s="1">
        <v>6.125</v>
      </c>
      <c r="G1937" s="1">
        <v>4.033</v>
      </c>
      <c r="H1937" s="1">
        <v>1.0</v>
      </c>
      <c r="I1937" s="1">
        <v>0.529</v>
      </c>
    </row>
    <row r="1938" ht="15.75" hidden="1" customHeight="1">
      <c r="A1938" s="1">
        <v>1937.0</v>
      </c>
      <c r="B1938" s="1" t="s">
        <v>661</v>
      </c>
      <c r="C1938" s="1" t="s">
        <v>2953</v>
      </c>
      <c r="D1938" s="1">
        <v>1974.0</v>
      </c>
      <c r="E1938" s="1">
        <v>7.633</v>
      </c>
      <c r="F1938" s="1">
        <v>6.67</v>
      </c>
      <c r="G1938" s="1">
        <v>4.233</v>
      </c>
      <c r="H1938" s="1">
        <v>2.956</v>
      </c>
      <c r="I1938" s="1">
        <v>0.0</v>
      </c>
    </row>
    <row r="1939" ht="15.75" hidden="1" customHeight="1">
      <c r="A1939" s="1">
        <v>1938.0</v>
      </c>
      <c r="B1939" s="1" t="s">
        <v>2118</v>
      </c>
      <c r="C1939" s="1" t="s">
        <v>2954</v>
      </c>
      <c r="D1939" s="1">
        <v>1983.0</v>
      </c>
      <c r="E1939" s="1">
        <v>7.628</v>
      </c>
      <c r="F1939" s="1">
        <v>0.746</v>
      </c>
      <c r="G1939" s="1">
        <v>3.252</v>
      </c>
      <c r="H1939" s="1">
        <v>13.816</v>
      </c>
      <c r="I1939" s="1">
        <v>0.0</v>
      </c>
    </row>
    <row r="1940" ht="15.75" hidden="1" customHeight="1">
      <c r="A1940" s="1">
        <v>1939.0</v>
      </c>
      <c r="B1940" s="1" t="s">
        <v>344</v>
      </c>
      <c r="C1940" s="1" t="s">
        <v>2955</v>
      </c>
      <c r="D1940" s="1">
        <v>1965.0</v>
      </c>
      <c r="E1940" s="1">
        <v>7.624</v>
      </c>
      <c r="F1940" s="1">
        <v>9.5</v>
      </c>
      <c r="G1940" s="1">
        <v>3.037</v>
      </c>
      <c r="H1940" s="1">
        <v>1.137</v>
      </c>
      <c r="I1940" s="1">
        <v>0.0</v>
      </c>
    </row>
    <row r="1941" ht="15.75" hidden="1" customHeight="1">
      <c r="A1941" s="1">
        <v>1940.0</v>
      </c>
      <c r="B1941" s="1" t="s">
        <v>2595</v>
      </c>
      <c r="C1941" s="1" t="s">
        <v>2956</v>
      </c>
      <c r="D1941" s="1">
        <v>1979.0</v>
      </c>
      <c r="E1941" s="1">
        <v>7.623</v>
      </c>
      <c r="F1941" s="1">
        <v>5.135</v>
      </c>
      <c r="G1941" s="1">
        <v>5.111</v>
      </c>
      <c r="H1941" s="1">
        <v>4.536</v>
      </c>
      <c r="I1941" s="1">
        <v>0.0</v>
      </c>
    </row>
    <row r="1942" ht="15.75" hidden="1" customHeight="1">
      <c r="A1942" s="1">
        <v>1941.0</v>
      </c>
      <c r="B1942" s="1" t="s">
        <v>681</v>
      </c>
      <c r="C1942" s="1" t="s">
        <v>2957</v>
      </c>
      <c r="D1942" s="1">
        <v>1990.0</v>
      </c>
      <c r="E1942" s="1">
        <v>7.622</v>
      </c>
      <c r="F1942" s="1">
        <v>1.279</v>
      </c>
      <c r="G1942" s="1">
        <v>1.2</v>
      </c>
      <c r="H1942" s="1">
        <v>10.835</v>
      </c>
      <c r="I1942" s="1">
        <v>0.532</v>
      </c>
    </row>
    <row r="1943" ht="15.75" hidden="1" customHeight="1">
      <c r="A1943" s="1">
        <v>1942.0</v>
      </c>
      <c r="B1943" s="1" t="s">
        <v>2958</v>
      </c>
      <c r="C1943" s="1" t="s">
        <v>2959</v>
      </c>
      <c r="D1943" s="1">
        <v>1963.0</v>
      </c>
      <c r="E1943" s="1">
        <v>7.619</v>
      </c>
      <c r="F1943" s="1">
        <v>6.386</v>
      </c>
      <c r="G1943" s="1">
        <v>3.448</v>
      </c>
      <c r="H1943" s="1">
        <v>0.0</v>
      </c>
      <c r="I1943" s="1">
        <v>0.545</v>
      </c>
    </row>
    <row r="1944" ht="15.75" hidden="1" customHeight="1">
      <c r="A1944" s="1">
        <v>1943.0</v>
      </c>
      <c r="B1944" s="1" t="s">
        <v>2158</v>
      </c>
      <c r="C1944" s="1" t="s">
        <v>2960</v>
      </c>
      <c r="D1944" s="1">
        <v>1982.0</v>
      </c>
      <c r="E1944" s="1">
        <v>7.619</v>
      </c>
      <c r="F1944" s="1">
        <v>3.926</v>
      </c>
      <c r="G1944" s="1">
        <v>4.751</v>
      </c>
      <c r="H1944" s="1">
        <v>3.799</v>
      </c>
      <c r="I1944" s="1">
        <v>0.0</v>
      </c>
    </row>
    <row r="1945" ht="15.75" hidden="1" customHeight="1">
      <c r="A1945" s="1">
        <v>1944.0</v>
      </c>
      <c r="B1945" s="1" t="s">
        <v>15</v>
      </c>
      <c r="C1945" s="1" t="s">
        <v>2770</v>
      </c>
      <c r="D1945" s="1">
        <v>1997.0</v>
      </c>
      <c r="E1945" s="1">
        <v>7.615</v>
      </c>
      <c r="F1945" s="1">
        <v>3.601</v>
      </c>
      <c r="G1945" s="1">
        <v>1.167</v>
      </c>
      <c r="H1945" s="1">
        <v>3.915</v>
      </c>
      <c r="I1945" s="1">
        <v>1.055</v>
      </c>
    </row>
    <row r="1946" ht="15.75" hidden="1" customHeight="1">
      <c r="A1946" s="1">
        <v>1945.0</v>
      </c>
      <c r="B1946" s="1" t="s">
        <v>2961</v>
      </c>
      <c r="C1946" s="1" t="s">
        <v>2962</v>
      </c>
      <c r="D1946" s="1">
        <v>1945.0</v>
      </c>
      <c r="E1946" s="1">
        <v>7.614</v>
      </c>
      <c r="F1946" s="1">
        <v>8.258</v>
      </c>
      <c r="G1946" s="1">
        <v>0.0</v>
      </c>
      <c r="H1946" s="1">
        <v>0.0</v>
      </c>
      <c r="I1946" s="1">
        <v>0.0</v>
      </c>
    </row>
    <row r="1947" ht="15.75" hidden="1" customHeight="1">
      <c r="A1947" s="1">
        <v>1946.0</v>
      </c>
      <c r="B1947" s="1" t="s">
        <v>19</v>
      </c>
      <c r="C1947" s="1" t="s">
        <v>2963</v>
      </c>
      <c r="D1947" s="1">
        <v>1965.0</v>
      </c>
      <c r="E1947" s="1">
        <v>7.612</v>
      </c>
      <c r="F1947" s="1">
        <v>0.2</v>
      </c>
      <c r="G1947" s="1">
        <v>2.586</v>
      </c>
      <c r="H1947" s="1">
        <v>6.838</v>
      </c>
      <c r="I1947" s="1">
        <v>0.0</v>
      </c>
    </row>
    <row r="1948" ht="15.75" hidden="1" customHeight="1">
      <c r="A1948" s="1">
        <v>1947.0</v>
      </c>
      <c r="B1948" s="1" t="s">
        <v>2964</v>
      </c>
      <c r="C1948" s="1" t="s">
        <v>2965</v>
      </c>
      <c r="D1948" s="1">
        <v>1979.0</v>
      </c>
      <c r="E1948" s="1">
        <v>7.608</v>
      </c>
      <c r="F1948" s="1">
        <v>0.201</v>
      </c>
      <c r="G1948" s="1">
        <v>7.131</v>
      </c>
      <c r="H1948" s="1">
        <v>9.717</v>
      </c>
      <c r="I1948" s="1">
        <v>0.0</v>
      </c>
    </row>
    <row r="1949" ht="15.75" hidden="1" customHeight="1">
      <c r="A1949" s="1">
        <v>1948.0</v>
      </c>
      <c r="B1949" s="1" t="s">
        <v>155</v>
      </c>
      <c r="C1949" s="1" t="s">
        <v>2966</v>
      </c>
      <c r="D1949" s="1">
        <v>1941.0</v>
      </c>
      <c r="E1949" s="1">
        <v>7.607</v>
      </c>
      <c r="F1949" s="1">
        <v>5.931</v>
      </c>
      <c r="G1949" s="1">
        <v>0.0</v>
      </c>
      <c r="H1949" s="1">
        <v>0.517</v>
      </c>
      <c r="I1949" s="1">
        <v>0.519</v>
      </c>
    </row>
    <row r="1950" ht="15.75" hidden="1" customHeight="1">
      <c r="A1950" s="1">
        <v>1949.0</v>
      </c>
      <c r="B1950" s="1" t="s">
        <v>876</v>
      </c>
      <c r="C1950" s="1" t="s">
        <v>2188</v>
      </c>
      <c r="D1950" s="1">
        <v>1971.0</v>
      </c>
      <c r="E1950" s="1">
        <v>7.603</v>
      </c>
      <c r="F1950" s="1">
        <v>8.533</v>
      </c>
      <c r="G1950" s="1">
        <v>1.925</v>
      </c>
      <c r="H1950" s="1">
        <v>2.048</v>
      </c>
      <c r="I1950" s="1">
        <v>0.514</v>
      </c>
    </row>
    <row r="1951" ht="15.75" hidden="1" customHeight="1">
      <c r="A1951" s="1">
        <v>1950.0</v>
      </c>
      <c r="B1951" s="1" t="s">
        <v>490</v>
      </c>
      <c r="C1951" s="1" t="s">
        <v>2473</v>
      </c>
      <c r="D1951" s="1">
        <v>1984.0</v>
      </c>
      <c r="E1951" s="1">
        <v>7.601</v>
      </c>
      <c r="F1951" s="1">
        <v>2.375</v>
      </c>
      <c r="G1951" s="1">
        <v>5.577</v>
      </c>
      <c r="H1951" s="1">
        <v>7.884</v>
      </c>
      <c r="I1951" s="1">
        <v>0.0</v>
      </c>
    </row>
    <row r="1952" ht="15.75" hidden="1" customHeight="1">
      <c r="A1952" s="1">
        <v>1951.0</v>
      </c>
      <c r="B1952" s="1" t="s">
        <v>2967</v>
      </c>
      <c r="C1952" s="1" t="s">
        <v>2968</v>
      </c>
      <c r="D1952" s="1">
        <v>1996.0</v>
      </c>
      <c r="E1952" s="1">
        <v>7.6</v>
      </c>
      <c r="F1952" s="1">
        <v>3.148</v>
      </c>
      <c r="G1952" s="1">
        <v>5.521</v>
      </c>
      <c r="H1952" s="1">
        <v>0.0</v>
      </c>
      <c r="I1952" s="1">
        <v>0.577</v>
      </c>
    </row>
    <row r="1953" ht="15.75" hidden="1" customHeight="1">
      <c r="A1953" s="1">
        <v>1952.0</v>
      </c>
      <c r="B1953" s="1" t="s">
        <v>689</v>
      </c>
      <c r="C1953" s="1" t="s">
        <v>2969</v>
      </c>
      <c r="D1953" s="1">
        <v>1996.0</v>
      </c>
      <c r="E1953" s="1">
        <v>7.591</v>
      </c>
      <c r="F1953" s="1">
        <v>3.736</v>
      </c>
      <c r="G1953" s="1">
        <v>2.042</v>
      </c>
      <c r="H1953" s="1">
        <v>1.542</v>
      </c>
      <c r="I1953" s="1">
        <v>1.188</v>
      </c>
    </row>
    <row r="1954" ht="15.75" hidden="1" customHeight="1">
      <c r="A1954" s="1">
        <v>1953.0</v>
      </c>
      <c r="B1954" s="1" t="s">
        <v>856</v>
      </c>
      <c r="C1954" s="1" t="s">
        <v>2970</v>
      </c>
      <c r="D1954" s="1">
        <v>1986.0</v>
      </c>
      <c r="E1954" s="1">
        <v>7.588</v>
      </c>
      <c r="F1954" s="1">
        <v>3.95</v>
      </c>
      <c r="G1954" s="1">
        <v>5.156</v>
      </c>
      <c r="H1954" s="1">
        <v>3.903</v>
      </c>
      <c r="I1954" s="1">
        <v>0.0</v>
      </c>
    </row>
    <row r="1955" ht="15.75" hidden="1" customHeight="1">
      <c r="A1955" s="1">
        <v>1954.0</v>
      </c>
      <c r="B1955" s="1" t="s">
        <v>2971</v>
      </c>
      <c r="C1955" s="1" t="s">
        <v>2972</v>
      </c>
      <c r="D1955" s="1">
        <v>1976.0</v>
      </c>
      <c r="E1955" s="1">
        <v>7.587</v>
      </c>
      <c r="F1955" s="1">
        <v>5.899</v>
      </c>
      <c r="G1955" s="1">
        <v>3.989</v>
      </c>
      <c r="H1955" s="1">
        <v>1.171</v>
      </c>
      <c r="I1955" s="1">
        <v>0.548</v>
      </c>
    </row>
    <row r="1956" ht="15.75" hidden="1" customHeight="1">
      <c r="A1956" s="1">
        <v>1955.0</v>
      </c>
      <c r="B1956" s="1" t="s">
        <v>2840</v>
      </c>
      <c r="C1956" s="1" t="s">
        <v>2973</v>
      </c>
      <c r="D1956" s="1">
        <v>1988.0</v>
      </c>
      <c r="E1956" s="1">
        <v>7.586</v>
      </c>
      <c r="F1956" s="1">
        <v>3.724</v>
      </c>
      <c r="G1956" s="1">
        <v>2.056</v>
      </c>
      <c r="H1956" s="1">
        <v>7.409</v>
      </c>
      <c r="I1956" s="1">
        <v>0.0</v>
      </c>
    </row>
    <row r="1957" ht="15.75" hidden="1" customHeight="1">
      <c r="A1957" s="1">
        <v>1956.0</v>
      </c>
      <c r="B1957" s="1" t="s">
        <v>88</v>
      </c>
      <c r="C1957" s="1" t="s">
        <v>2974</v>
      </c>
      <c r="D1957" s="1">
        <v>1977.0</v>
      </c>
      <c r="E1957" s="1">
        <v>7.585</v>
      </c>
      <c r="F1957" s="1">
        <v>6.671</v>
      </c>
      <c r="G1957" s="1">
        <v>4.003</v>
      </c>
      <c r="H1957" s="1">
        <v>2.55</v>
      </c>
      <c r="I1957" s="1">
        <v>0.0</v>
      </c>
    </row>
    <row r="1958" ht="15.75" hidden="1" customHeight="1">
      <c r="A1958" s="1">
        <v>1957.0</v>
      </c>
      <c r="B1958" s="1" t="s">
        <v>2975</v>
      </c>
      <c r="C1958" s="1" t="s">
        <v>966</v>
      </c>
      <c r="D1958" s="1">
        <v>1974.0</v>
      </c>
      <c r="E1958" s="1">
        <v>7.585</v>
      </c>
      <c r="F1958" s="1">
        <v>7.637</v>
      </c>
      <c r="G1958" s="1">
        <v>3.7</v>
      </c>
      <c r="H1958" s="1">
        <v>2.444</v>
      </c>
      <c r="I1958" s="1">
        <v>0.0</v>
      </c>
    </row>
    <row r="1959" ht="15.75" hidden="1" customHeight="1">
      <c r="A1959" s="1">
        <v>1958.0</v>
      </c>
      <c r="B1959" s="1" t="s">
        <v>344</v>
      </c>
      <c r="C1959" s="1" t="s">
        <v>2976</v>
      </c>
      <c r="D1959" s="1">
        <v>1964.0</v>
      </c>
      <c r="E1959" s="1">
        <v>7.585</v>
      </c>
      <c r="F1959" s="1">
        <v>12.526</v>
      </c>
      <c r="G1959" s="1">
        <v>4.076</v>
      </c>
      <c r="H1959" s="1">
        <v>0.0</v>
      </c>
      <c r="I1959" s="1">
        <v>0.0</v>
      </c>
    </row>
    <row r="1960" ht="15.75" hidden="1" customHeight="1">
      <c r="A1960" s="1">
        <v>1959.0</v>
      </c>
      <c r="B1960" s="1" t="s">
        <v>2977</v>
      </c>
      <c r="C1960" s="1" t="s">
        <v>2978</v>
      </c>
      <c r="D1960" s="1">
        <v>1943.0</v>
      </c>
      <c r="E1960" s="1">
        <v>7.583</v>
      </c>
      <c r="F1960" s="1">
        <v>7.11</v>
      </c>
      <c r="G1960" s="1">
        <v>0.0</v>
      </c>
      <c r="H1960" s="1">
        <v>0.0</v>
      </c>
      <c r="I1960" s="1">
        <v>0.522</v>
      </c>
    </row>
    <row r="1961" ht="15.75" hidden="1" customHeight="1">
      <c r="A1961" s="1">
        <v>1960.0</v>
      </c>
      <c r="B1961" s="1" t="s">
        <v>720</v>
      </c>
      <c r="C1961" s="1" t="s">
        <v>2979</v>
      </c>
      <c r="D1961" s="1">
        <v>1970.0</v>
      </c>
      <c r="E1961" s="1">
        <v>7.58</v>
      </c>
      <c r="F1961" s="1">
        <v>7.746</v>
      </c>
      <c r="G1961" s="1">
        <v>2.062</v>
      </c>
      <c r="H1961" s="1">
        <v>2.587</v>
      </c>
      <c r="I1961" s="1">
        <v>0.55</v>
      </c>
    </row>
    <row r="1962" ht="15.75" hidden="1" customHeight="1">
      <c r="A1962" s="1">
        <v>1961.0</v>
      </c>
      <c r="B1962" s="1" t="s">
        <v>1400</v>
      </c>
      <c r="C1962" s="1" t="s">
        <v>2980</v>
      </c>
      <c r="D1962" s="1">
        <v>1958.0</v>
      </c>
      <c r="E1962" s="1">
        <v>7.577</v>
      </c>
      <c r="F1962" s="1">
        <v>7.004</v>
      </c>
      <c r="G1962" s="1">
        <v>1.291</v>
      </c>
      <c r="H1962" s="1">
        <v>0.517</v>
      </c>
      <c r="I1962" s="1">
        <v>0.0</v>
      </c>
    </row>
    <row r="1963" ht="15.75" hidden="1" customHeight="1">
      <c r="A1963" s="1">
        <v>1962.0</v>
      </c>
      <c r="B1963" s="1" t="s">
        <v>307</v>
      </c>
      <c r="C1963" s="1" t="s">
        <v>2981</v>
      </c>
      <c r="D1963" s="1">
        <v>1998.0</v>
      </c>
      <c r="E1963" s="1">
        <v>7.577</v>
      </c>
      <c r="F1963" s="1">
        <v>4.543</v>
      </c>
      <c r="G1963" s="1">
        <v>0.75</v>
      </c>
      <c r="H1963" s="1">
        <v>3.36</v>
      </c>
      <c r="I1963" s="1">
        <v>0.533</v>
      </c>
    </row>
    <row r="1964" ht="15.75" hidden="1" customHeight="1">
      <c r="A1964" s="1">
        <v>1963.0</v>
      </c>
      <c r="B1964" s="1" t="s">
        <v>2982</v>
      </c>
      <c r="C1964" s="1" t="s">
        <v>2983</v>
      </c>
      <c r="D1964" s="1">
        <v>1972.0</v>
      </c>
      <c r="E1964" s="1">
        <v>7.569</v>
      </c>
      <c r="F1964" s="1">
        <v>5.578</v>
      </c>
      <c r="G1964" s="1">
        <v>1.417</v>
      </c>
      <c r="H1964" s="1">
        <v>4.013</v>
      </c>
      <c r="I1964" s="1">
        <v>0.512</v>
      </c>
    </row>
    <row r="1965" ht="15.75" hidden="1" customHeight="1">
      <c r="A1965" s="1">
        <v>1964.0</v>
      </c>
      <c r="B1965" s="1" t="s">
        <v>2984</v>
      </c>
      <c r="C1965" s="1" t="s">
        <v>2985</v>
      </c>
      <c r="D1965" s="1">
        <v>1953.0</v>
      </c>
      <c r="E1965" s="1">
        <v>7.568</v>
      </c>
      <c r="F1965" s="1">
        <v>7.852</v>
      </c>
      <c r="G1965" s="1">
        <v>0.625</v>
      </c>
      <c r="H1965" s="1">
        <v>0.0</v>
      </c>
      <c r="I1965" s="1">
        <v>0.0</v>
      </c>
    </row>
    <row r="1966" ht="15.75" hidden="1" customHeight="1">
      <c r="A1966" s="1">
        <v>1965.0</v>
      </c>
      <c r="B1966" s="1" t="s">
        <v>98</v>
      </c>
      <c r="C1966" s="1" t="s">
        <v>2986</v>
      </c>
      <c r="D1966" s="1">
        <v>2011.0</v>
      </c>
      <c r="E1966" s="1">
        <v>7.567</v>
      </c>
      <c r="F1966" s="1">
        <v>5.968</v>
      </c>
      <c r="G1966" s="1">
        <v>2.643</v>
      </c>
      <c r="H1966" s="1">
        <v>1.092</v>
      </c>
      <c r="I1966" s="1">
        <v>0.0</v>
      </c>
    </row>
    <row r="1967" ht="15.75" hidden="1" customHeight="1">
      <c r="A1967" s="1">
        <v>1966.0</v>
      </c>
      <c r="B1967" s="1" t="s">
        <v>2987</v>
      </c>
      <c r="C1967" s="1" t="s">
        <v>2988</v>
      </c>
      <c r="D1967" s="1">
        <v>2008.0</v>
      </c>
      <c r="E1967" s="1">
        <v>7.564</v>
      </c>
      <c r="F1967" s="1">
        <v>0.401</v>
      </c>
      <c r="G1967" s="1">
        <v>0.536</v>
      </c>
      <c r="H1967" s="1">
        <v>12.371</v>
      </c>
      <c r="I1967" s="1">
        <v>0.0</v>
      </c>
    </row>
    <row r="1968" ht="15.75" hidden="1" customHeight="1">
      <c r="A1968" s="1">
        <v>1967.0</v>
      </c>
      <c r="B1968" s="1" t="s">
        <v>2989</v>
      </c>
      <c r="C1968" s="1" t="s">
        <v>2990</v>
      </c>
      <c r="D1968" s="1">
        <v>1999.0</v>
      </c>
      <c r="E1968" s="1">
        <v>7.562</v>
      </c>
      <c r="F1968" s="1">
        <v>0.701</v>
      </c>
      <c r="G1968" s="1">
        <v>2.5</v>
      </c>
      <c r="H1968" s="1">
        <v>12.384</v>
      </c>
      <c r="I1968" s="1">
        <v>0.0</v>
      </c>
    </row>
    <row r="1969" ht="15.75" hidden="1" customHeight="1">
      <c r="A1969" s="1">
        <v>1968.0</v>
      </c>
      <c r="B1969" s="1" t="s">
        <v>2991</v>
      </c>
      <c r="C1969" s="1" t="s">
        <v>2992</v>
      </c>
      <c r="D1969" s="1">
        <v>1982.0</v>
      </c>
      <c r="E1969" s="1">
        <v>7.561</v>
      </c>
      <c r="F1969" s="1">
        <v>0.719</v>
      </c>
      <c r="G1969" s="1">
        <v>2.944</v>
      </c>
      <c r="H1969" s="1">
        <v>10.93</v>
      </c>
      <c r="I1969" s="1">
        <v>0.0</v>
      </c>
    </row>
    <row r="1970" ht="15.75" hidden="1" customHeight="1">
      <c r="A1970" s="1">
        <v>1969.0</v>
      </c>
      <c r="B1970" s="1" t="s">
        <v>1768</v>
      </c>
      <c r="C1970" s="1" t="s">
        <v>2993</v>
      </c>
      <c r="D1970" s="1">
        <v>1945.0</v>
      </c>
      <c r="E1970" s="1">
        <v>7.56</v>
      </c>
      <c r="F1970" s="1">
        <v>6.896</v>
      </c>
      <c r="G1970" s="1">
        <v>0.0</v>
      </c>
      <c r="H1970" s="1">
        <v>0.0</v>
      </c>
      <c r="I1970" s="1">
        <v>0.514</v>
      </c>
    </row>
    <row r="1971" ht="15.75" hidden="1" customHeight="1">
      <c r="A1971" s="1">
        <v>1970.0</v>
      </c>
      <c r="B1971" s="1" t="s">
        <v>2650</v>
      </c>
      <c r="C1971" s="1" t="s">
        <v>2994</v>
      </c>
      <c r="D1971" s="1">
        <v>1944.0</v>
      </c>
      <c r="E1971" s="1">
        <v>7.559</v>
      </c>
      <c r="F1971" s="1">
        <v>7.355</v>
      </c>
      <c r="G1971" s="1">
        <v>0.0</v>
      </c>
      <c r="H1971" s="1">
        <v>0.0</v>
      </c>
      <c r="I1971" s="1">
        <v>0.531</v>
      </c>
    </row>
    <row r="1972" ht="15.75" hidden="1" customHeight="1">
      <c r="A1972" s="1">
        <v>1971.0</v>
      </c>
      <c r="B1972" s="1" t="s">
        <v>1990</v>
      </c>
      <c r="C1972" s="1" t="s">
        <v>2995</v>
      </c>
      <c r="D1972" s="1">
        <v>1996.0</v>
      </c>
      <c r="E1972" s="1">
        <v>7.553</v>
      </c>
      <c r="F1972" s="1">
        <v>3.062</v>
      </c>
      <c r="G1972" s="1">
        <v>2.35</v>
      </c>
      <c r="H1972" s="1">
        <v>7.213</v>
      </c>
      <c r="I1972" s="1">
        <v>0.0</v>
      </c>
    </row>
    <row r="1973" ht="15.75" hidden="1" customHeight="1">
      <c r="A1973" s="1">
        <v>1972.0</v>
      </c>
      <c r="B1973" s="1" t="s">
        <v>2996</v>
      </c>
      <c r="C1973" s="1" t="s">
        <v>2997</v>
      </c>
      <c r="D1973" s="1">
        <v>1989.0</v>
      </c>
      <c r="E1973" s="1">
        <v>7.549</v>
      </c>
      <c r="F1973" s="1">
        <v>4.029</v>
      </c>
      <c r="G1973" s="1">
        <v>3.75</v>
      </c>
      <c r="H1973" s="1">
        <v>2.72</v>
      </c>
      <c r="I1973" s="1">
        <v>1.147</v>
      </c>
    </row>
    <row r="1974" ht="15.75" hidden="1" customHeight="1">
      <c r="A1974" s="1">
        <v>1973.0</v>
      </c>
      <c r="B1974" s="1" t="s">
        <v>251</v>
      </c>
      <c r="C1974" s="1" t="s">
        <v>2998</v>
      </c>
      <c r="D1974" s="1">
        <v>1970.0</v>
      </c>
      <c r="E1974" s="1">
        <v>7.544</v>
      </c>
      <c r="F1974" s="1">
        <v>7.866</v>
      </c>
      <c r="G1974" s="1">
        <v>1.643</v>
      </c>
      <c r="H1974" s="1">
        <v>5.039</v>
      </c>
      <c r="I1974" s="1">
        <v>0.0</v>
      </c>
    </row>
    <row r="1975" ht="15.75" hidden="1" customHeight="1">
      <c r="A1975" s="1">
        <v>1974.0</v>
      </c>
      <c r="B1975" s="1" t="s">
        <v>2999</v>
      </c>
      <c r="C1975" s="1" t="s">
        <v>3000</v>
      </c>
      <c r="D1975" s="1">
        <v>1965.0</v>
      </c>
      <c r="E1975" s="1">
        <v>7.541</v>
      </c>
      <c r="F1975" s="1">
        <v>7.647</v>
      </c>
      <c r="G1975" s="1">
        <v>1.777</v>
      </c>
      <c r="H1975" s="1">
        <v>3.087</v>
      </c>
      <c r="I1975" s="1">
        <v>0.0</v>
      </c>
    </row>
    <row r="1976" ht="15.75" hidden="1" customHeight="1">
      <c r="A1976" s="1">
        <v>1975.0</v>
      </c>
      <c r="B1976" s="1" t="s">
        <v>3001</v>
      </c>
      <c r="C1976" s="1" t="s">
        <v>3002</v>
      </c>
      <c r="D1976" s="1">
        <v>1958.0</v>
      </c>
      <c r="E1976" s="1">
        <v>7.535</v>
      </c>
      <c r="F1976" s="1">
        <v>8.316</v>
      </c>
      <c r="G1976" s="1">
        <v>1.583</v>
      </c>
      <c r="H1976" s="1">
        <v>0.0</v>
      </c>
      <c r="I1976" s="1">
        <v>0.0</v>
      </c>
    </row>
    <row r="1977" ht="15.75" hidden="1" customHeight="1">
      <c r="A1977" s="1">
        <v>1976.0</v>
      </c>
      <c r="B1977" s="1" t="s">
        <v>582</v>
      </c>
      <c r="C1977" s="1" t="s">
        <v>3003</v>
      </c>
      <c r="D1977" s="1">
        <v>1982.0</v>
      </c>
      <c r="E1977" s="1">
        <v>7.534</v>
      </c>
      <c r="F1977" s="1">
        <v>4.457</v>
      </c>
      <c r="G1977" s="1">
        <v>1.325</v>
      </c>
      <c r="H1977" s="1">
        <v>4.292</v>
      </c>
      <c r="I1977" s="1">
        <v>0.526</v>
      </c>
    </row>
    <row r="1978" ht="15.75" hidden="1" customHeight="1">
      <c r="A1978" s="1">
        <v>1977.0</v>
      </c>
      <c r="B1978" s="1" t="s">
        <v>131</v>
      </c>
      <c r="C1978" s="1" t="s">
        <v>3004</v>
      </c>
      <c r="D1978" s="1">
        <v>1967.0</v>
      </c>
      <c r="E1978" s="1">
        <v>7.534</v>
      </c>
      <c r="F1978" s="1">
        <v>7.947</v>
      </c>
      <c r="G1978" s="1">
        <v>5.174</v>
      </c>
      <c r="H1978" s="1">
        <v>1.823</v>
      </c>
      <c r="I1978" s="1">
        <v>0.0</v>
      </c>
    </row>
    <row r="1979" ht="15.75" hidden="1" customHeight="1">
      <c r="A1979" s="1">
        <v>1978.0</v>
      </c>
      <c r="B1979" s="1" t="s">
        <v>1185</v>
      </c>
      <c r="C1979" s="1" t="s">
        <v>3005</v>
      </c>
      <c r="D1979" s="1">
        <v>2002.0</v>
      </c>
      <c r="E1979" s="1">
        <v>7.533</v>
      </c>
      <c r="F1979" s="1">
        <v>4.907</v>
      </c>
      <c r="G1979" s="1">
        <v>2.6</v>
      </c>
      <c r="H1979" s="1">
        <v>0.0</v>
      </c>
      <c r="I1979" s="1">
        <v>0.542</v>
      </c>
    </row>
    <row r="1980" ht="15.75" hidden="1" customHeight="1">
      <c r="A1980" s="1">
        <v>1979.0</v>
      </c>
      <c r="B1980" s="1" t="s">
        <v>9</v>
      </c>
      <c r="C1980" s="1" t="s">
        <v>3006</v>
      </c>
      <c r="D1980" s="1">
        <v>1937.0</v>
      </c>
      <c r="E1980" s="1">
        <v>7.533</v>
      </c>
      <c r="F1980" s="1">
        <v>6.299</v>
      </c>
      <c r="G1980" s="1">
        <v>0.0</v>
      </c>
      <c r="H1980" s="1">
        <v>0.534</v>
      </c>
      <c r="I1980" s="1">
        <v>0.0</v>
      </c>
    </row>
    <row r="1981" ht="15.75" hidden="1" customHeight="1">
      <c r="A1981" s="1">
        <v>1980.0</v>
      </c>
      <c r="B1981" s="1" t="s">
        <v>646</v>
      </c>
      <c r="C1981" s="1" t="s">
        <v>3007</v>
      </c>
      <c r="D1981" s="1">
        <v>1978.0</v>
      </c>
      <c r="E1981" s="1">
        <v>7.53</v>
      </c>
      <c r="F1981" s="1">
        <v>5.369</v>
      </c>
      <c r="G1981" s="1">
        <v>4.271</v>
      </c>
      <c r="H1981" s="1">
        <v>3.585</v>
      </c>
      <c r="I1981" s="1">
        <v>0.0</v>
      </c>
    </row>
    <row r="1982" ht="15.75" hidden="1" customHeight="1">
      <c r="A1982" s="1">
        <v>1981.0</v>
      </c>
      <c r="B1982" s="1" t="s">
        <v>3008</v>
      </c>
      <c r="C1982" s="1" t="s">
        <v>3009</v>
      </c>
      <c r="D1982" s="1">
        <v>1994.0</v>
      </c>
      <c r="E1982" s="1">
        <v>7.528</v>
      </c>
      <c r="F1982" s="1">
        <v>0.0</v>
      </c>
      <c r="G1982" s="1">
        <v>4.945</v>
      </c>
      <c r="H1982" s="1">
        <v>8.429</v>
      </c>
      <c r="I1982" s="1">
        <v>0.514</v>
      </c>
    </row>
    <row r="1983" ht="15.75" hidden="1" customHeight="1">
      <c r="A1983" s="1">
        <v>1982.0</v>
      </c>
      <c r="B1983" s="1" t="s">
        <v>3010</v>
      </c>
      <c r="C1983" s="1" t="s">
        <v>3011</v>
      </c>
      <c r="D1983" s="1">
        <v>1992.0</v>
      </c>
      <c r="E1983" s="1">
        <v>7.525</v>
      </c>
      <c r="F1983" s="1">
        <v>6.817</v>
      </c>
      <c r="G1983" s="1">
        <v>0.611</v>
      </c>
      <c r="H1983" s="1">
        <v>1.617</v>
      </c>
      <c r="I1983" s="1">
        <v>0.556</v>
      </c>
    </row>
    <row r="1984" ht="15.75" hidden="1" customHeight="1">
      <c r="A1984" s="1">
        <v>1983.0</v>
      </c>
      <c r="B1984" s="1" t="s">
        <v>1193</v>
      </c>
      <c r="C1984" s="1" t="s">
        <v>1007</v>
      </c>
      <c r="D1984" s="1">
        <v>1955.0</v>
      </c>
      <c r="E1984" s="1">
        <v>7.524</v>
      </c>
      <c r="F1984" s="1">
        <v>3.768</v>
      </c>
      <c r="G1984" s="1">
        <v>2.167</v>
      </c>
      <c r="H1984" s="1">
        <v>0.534</v>
      </c>
      <c r="I1984" s="1">
        <v>0.529</v>
      </c>
    </row>
    <row r="1985" ht="15.75" hidden="1" customHeight="1">
      <c r="A1985" s="1">
        <v>1984.0</v>
      </c>
      <c r="B1985" s="1" t="s">
        <v>469</v>
      </c>
      <c r="C1985" s="1" t="s">
        <v>3012</v>
      </c>
      <c r="D1985" s="1">
        <v>1993.0</v>
      </c>
      <c r="E1985" s="1">
        <v>7.524</v>
      </c>
      <c r="F1985" s="1">
        <v>4.329</v>
      </c>
      <c r="G1985" s="1">
        <v>0.571</v>
      </c>
      <c r="H1985" s="1">
        <v>3.807</v>
      </c>
      <c r="I1985" s="1">
        <v>1.344</v>
      </c>
    </row>
    <row r="1986" ht="15.75" hidden="1" customHeight="1">
      <c r="A1986" s="1">
        <v>1985.0</v>
      </c>
      <c r="B1986" s="1" t="s">
        <v>954</v>
      </c>
      <c r="C1986" s="1" t="s">
        <v>3013</v>
      </c>
      <c r="D1986" s="1">
        <v>1977.0</v>
      </c>
      <c r="E1986" s="1">
        <v>7.52</v>
      </c>
      <c r="F1986" s="1">
        <v>0.0</v>
      </c>
      <c r="G1986" s="1">
        <v>1.725</v>
      </c>
      <c r="H1986" s="1">
        <v>14.606</v>
      </c>
      <c r="I1986" s="1">
        <v>0.0</v>
      </c>
    </row>
    <row r="1987" ht="15.75" hidden="1" customHeight="1">
      <c r="A1987" s="1">
        <v>1986.0</v>
      </c>
      <c r="B1987" s="1" t="s">
        <v>3014</v>
      </c>
      <c r="C1987" s="1" t="s">
        <v>3015</v>
      </c>
      <c r="D1987" s="1">
        <v>1961.0</v>
      </c>
      <c r="E1987" s="1">
        <v>7.517</v>
      </c>
      <c r="F1987" s="1">
        <v>10.268</v>
      </c>
      <c r="G1987" s="1">
        <v>1.264</v>
      </c>
      <c r="H1987" s="1">
        <v>0.0</v>
      </c>
      <c r="I1987" s="1">
        <v>0.0</v>
      </c>
    </row>
    <row r="1988" ht="15.75" hidden="1" customHeight="1">
      <c r="A1988" s="1">
        <v>1987.0</v>
      </c>
      <c r="B1988" s="1" t="s">
        <v>3016</v>
      </c>
      <c r="C1988" s="1" t="s">
        <v>3017</v>
      </c>
      <c r="D1988" s="1">
        <v>1990.0</v>
      </c>
      <c r="E1988" s="1">
        <v>7.516</v>
      </c>
      <c r="F1988" s="1">
        <v>5.114</v>
      </c>
      <c r="G1988" s="1">
        <v>0.583</v>
      </c>
      <c r="H1988" s="1">
        <v>3.567</v>
      </c>
      <c r="I1988" s="1">
        <v>1.157</v>
      </c>
    </row>
    <row r="1989" ht="15.75" hidden="1" customHeight="1">
      <c r="A1989" s="1">
        <v>1988.0</v>
      </c>
      <c r="B1989" s="1" t="s">
        <v>3018</v>
      </c>
      <c r="C1989" s="1" t="s">
        <v>3019</v>
      </c>
      <c r="D1989" s="1">
        <v>1980.0</v>
      </c>
      <c r="E1989" s="1">
        <v>7.513</v>
      </c>
      <c r="F1989" s="1">
        <v>0.0</v>
      </c>
      <c r="G1989" s="1">
        <v>2.72</v>
      </c>
      <c r="H1989" s="1">
        <v>13.6</v>
      </c>
      <c r="I1989" s="1">
        <v>0.0</v>
      </c>
    </row>
    <row r="1990" ht="15.75" hidden="1" customHeight="1">
      <c r="A1990" s="1">
        <v>1989.0</v>
      </c>
      <c r="B1990" s="1" t="s">
        <v>3020</v>
      </c>
      <c r="C1990" s="1" t="s">
        <v>3021</v>
      </c>
      <c r="D1990" s="1">
        <v>1981.0</v>
      </c>
      <c r="E1990" s="1">
        <v>7.51</v>
      </c>
      <c r="F1990" s="1">
        <v>0.717</v>
      </c>
      <c r="G1990" s="1">
        <v>1.626</v>
      </c>
      <c r="H1990" s="1">
        <v>12.678</v>
      </c>
      <c r="I1990" s="1">
        <v>0.0</v>
      </c>
    </row>
    <row r="1991" ht="15.75" hidden="1" customHeight="1">
      <c r="A1991" s="1">
        <v>1990.0</v>
      </c>
      <c r="B1991" s="1" t="s">
        <v>113</v>
      </c>
      <c r="C1991" s="1" t="s">
        <v>3022</v>
      </c>
      <c r="D1991" s="1">
        <v>2006.0</v>
      </c>
      <c r="E1991" s="1">
        <v>7.503</v>
      </c>
      <c r="F1991" s="1">
        <v>2.647</v>
      </c>
      <c r="G1991" s="1">
        <v>1.366</v>
      </c>
      <c r="H1991" s="1">
        <v>4.839</v>
      </c>
      <c r="I1991" s="1">
        <v>1.13</v>
      </c>
    </row>
    <row r="1992" ht="15.75" hidden="1" customHeight="1">
      <c r="A1992" s="1">
        <v>1991.0</v>
      </c>
      <c r="B1992" s="1" t="s">
        <v>364</v>
      </c>
      <c r="C1992" s="1" t="s">
        <v>3023</v>
      </c>
      <c r="D1992" s="1">
        <v>1989.0</v>
      </c>
      <c r="E1992" s="1">
        <v>7.5</v>
      </c>
      <c r="F1992" s="1">
        <v>2.146</v>
      </c>
      <c r="G1992" s="1">
        <v>2.283</v>
      </c>
      <c r="H1992" s="1">
        <v>8.688</v>
      </c>
      <c r="I1992" s="1">
        <v>1.091</v>
      </c>
    </row>
    <row r="1993" ht="15.75" hidden="1" customHeight="1">
      <c r="A1993" s="1">
        <v>1992.0</v>
      </c>
      <c r="B1993" s="1" t="s">
        <v>3024</v>
      </c>
      <c r="C1993" s="1" t="s">
        <v>3025</v>
      </c>
      <c r="D1993" s="1">
        <v>2003.0</v>
      </c>
      <c r="E1993" s="1">
        <v>7.496</v>
      </c>
      <c r="F1993" s="1">
        <v>1.038</v>
      </c>
      <c r="G1993" s="1">
        <v>1.148</v>
      </c>
      <c r="H1993" s="1">
        <v>5.262</v>
      </c>
      <c r="I1993" s="1">
        <v>2.2</v>
      </c>
    </row>
    <row r="1994" ht="15.75" hidden="1" customHeight="1">
      <c r="A1994" s="1">
        <v>1993.0</v>
      </c>
      <c r="B1994" s="1" t="s">
        <v>1492</v>
      </c>
      <c r="C1994" s="1" t="s">
        <v>3026</v>
      </c>
      <c r="D1994" s="1">
        <v>1986.0</v>
      </c>
      <c r="E1994" s="1">
        <v>7.493</v>
      </c>
      <c r="F1994" s="1">
        <v>3.845</v>
      </c>
      <c r="G1994" s="1">
        <v>3.667</v>
      </c>
      <c r="H1994" s="1">
        <v>2.542</v>
      </c>
      <c r="I1994" s="1">
        <v>0.537</v>
      </c>
    </row>
    <row r="1995" ht="15.75" hidden="1" customHeight="1">
      <c r="A1995" s="1">
        <v>1994.0</v>
      </c>
      <c r="B1995" s="1" t="s">
        <v>170</v>
      </c>
      <c r="C1995" s="1" t="s">
        <v>3027</v>
      </c>
      <c r="D1995" s="1">
        <v>1993.0</v>
      </c>
      <c r="E1995" s="1">
        <v>7.492</v>
      </c>
      <c r="F1995" s="1">
        <v>3.21</v>
      </c>
      <c r="G1995" s="1">
        <v>0.553</v>
      </c>
      <c r="H1995" s="1">
        <v>4.331</v>
      </c>
      <c r="I1995" s="1">
        <v>2.048</v>
      </c>
    </row>
    <row r="1996" ht="15.75" hidden="1" customHeight="1">
      <c r="A1996" s="1">
        <v>1995.0</v>
      </c>
      <c r="B1996" s="1" t="s">
        <v>3028</v>
      </c>
      <c r="C1996" s="1" t="s">
        <v>3029</v>
      </c>
      <c r="D1996" s="1">
        <v>1982.0</v>
      </c>
      <c r="E1996" s="1">
        <v>7.492</v>
      </c>
      <c r="F1996" s="1">
        <v>0.0</v>
      </c>
      <c r="G1996" s="1">
        <v>5.333</v>
      </c>
      <c r="H1996" s="1">
        <v>10.506</v>
      </c>
      <c r="I1996" s="1">
        <v>0.0</v>
      </c>
    </row>
    <row r="1997" ht="15.75" hidden="1" customHeight="1">
      <c r="A1997" s="1">
        <v>1996.0</v>
      </c>
      <c r="B1997" s="1" t="s">
        <v>2394</v>
      </c>
      <c r="C1997" s="1" t="s">
        <v>3030</v>
      </c>
      <c r="D1997" s="1">
        <v>1968.0</v>
      </c>
      <c r="E1997" s="1">
        <v>7.49</v>
      </c>
      <c r="F1997" s="1">
        <v>11.403</v>
      </c>
      <c r="G1997" s="1">
        <v>3.671</v>
      </c>
      <c r="H1997" s="1">
        <v>0.625</v>
      </c>
      <c r="I1997" s="1">
        <v>0.0</v>
      </c>
    </row>
    <row r="1998" ht="15.75" hidden="1" customHeight="1">
      <c r="A1998" s="1">
        <v>1997.0</v>
      </c>
      <c r="B1998" s="1" t="s">
        <v>793</v>
      </c>
      <c r="C1998" s="1" t="s">
        <v>3031</v>
      </c>
      <c r="D1998" s="1">
        <v>1959.0</v>
      </c>
      <c r="E1998" s="1">
        <v>7.489</v>
      </c>
      <c r="F1998" s="1">
        <v>9.674</v>
      </c>
      <c r="G1998" s="1">
        <v>0.583</v>
      </c>
      <c r="H1998" s="1">
        <v>0.0</v>
      </c>
      <c r="I1998" s="1">
        <v>0.0</v>
      </c>
    </row>
    <row r="1999" ht="15.75" hidden="1" customHeight="1">
      <c r="A1999" s="1">
        <v>1998.0</v>
      </c>
      <c r="B1999" s="1" t="s">
        <v>113</v>
      </c>
      <c r="C1999" s="1" t="s">
        <v>3032</v>
      </c>
      <c r="D1999" s="1">
        <v>2004.0</v>
      </c>
      <c r="E1999" s="1">
        <v>7.485</v>
      </c>
      <c r="F1999" s="1">
        <v>4.099</v>
      </c>
      <c r="G1999" s="1">
        <v>1.187</v>
      </c>
      <c r="H1999" s="1">
        <v>6.4</v>
      </c>
      <c r="I1999" s="1">
        <v>0.0</v>
      </c>
    </row>
    <row r="2000" ht="15.75" hidden="1" customHeight="1">
      <c r="A2000" s="1">
        <v>1999.0</v>
      </c>
      <c r="B2000" s="1" t="s">
        <v>732</v>
      </c>
      <c r="C2000" s="1" t="s">
        <v>3033</v>
      </c>
      <c r="D2000" s="1">
        <v>1971.0</v>
      </c>
      <c r="E2000" s="1">
        <v>7.484</v>
      </c>
      <c r="F2000" s="1">
        <v>11.033</v>
      </c>
      <c r="G2000" s="1">
        <v>0.583</v>
      </c>
      <c r="H2000" s="1">
        <v>1.0</v>
      </c>
      <c r="I2000" s="1">
        <v>0.518</v>
      </c>
    </row>
    <row r="2001" ht="15.75" hidden="1" customHeight="1">
      <c r="A2001" s="1">
        <v>2000.0</v>
      </c>
      <c r="B2001" s="1" t="s">
        <v>3034</v>
      </c>
      <c r="C2001" s="1" t="s">
        <v>3035</v>
      </c>
      <c r="D2001" s="1">
        <v>1999.0</v>
      </c>
      <c r="E2001" s="1">
        <v>7.476</v>
      </c>
      <c r="F2001" s="1">
        <v>4.132</v>
      </c>
      <c r="G2001" s="1">
        <v>3.024</v>
      </c>
      <c r="H2001" s="1">
        <v>0.667</v>
      </c>
      <c r="I2001" s="1">
        <v>0.514</v>
      </c>
    </row>
    <row r="2002" ht="15.75" hidden="1" customHeight="1">
      <c r="A2002" s="1">
        <v>2001.0</v>
      </c>
      <c r="B2002" s="1" t="s">
        <v>3036</v>
      </c>
      <c r="C2002" s="1" t="s">
        <v>3037</v>
      </c>
      <c r="D2002" s="1">
        <v>2002.0</v>
      </c>
      <c r="E2002" s="1">
        <v>7.476</v>
      </c>
      <c r="F2002" s="1">
        <v>3.273</v>
      </c>
      <c r="G2002" s="1">
        <v>1.271</v>
      </c>
      <c r="H2002" s="1">
        <v>4.453</v>
      </c>
      <c r="I2002" s="1">
        <v>0.522</v>
      </c>
    </row>
    <row r="2003" ht="15.75" hidden="1" customHeight="1">
      <c r="A2003" s="1">
        <v>2002.0</v>
      </c>
      <c r="B2003" s="1" t="s">
        <v>3038</v>
      </c>
      <c r="C2003" s="1" t="s">
        <v>3039</v>
      </c>
      <c r="D2003" s="1">
        <v>1972.0</v>
      </c>
      <c r="E2003" s="1">
        <v>7.474</v>
      </c>
      <c r="F2003" s="1">
        <v>1.814</v>
      </c>
      <c r="G2003" s="1">
        <v>2.059</v>
      </c>
      <c r="H2003" s="1">
        <v>9.038</v>
      </c>
      <c r="I2003" s="1">
        <v>0.0</v>
      </c>
    </row>
    <row r="2004" ht="15.75" hidden="1" customHeight="1">
      <c r="A2004" s="1">
        <v>2003.0</v>
      </c>
      <c r="B2004" s="1" t="s">
        <v>3040</v>
      </c>
      <c r="C2004" s="1" t="s">
        <v>1500</v>
      </c>
      <c r="D2004" s="1">
        <v>1953.0</v>
      </c>
      <c r="E2004" s="1">
        <v>7.473</v>
      </c>
      <c r="F2004" s="1">
        <v>6.884</v>
      </c>
      <c r="G2004" s="1">
        <v>1.522</v>
      </c>
      <c r="H2004" s="1">
        <v>0.0</v>
      </c>
      <c r="I2004" s="1">
        <v>0.0</v>
      </c>
    </row>
    <row r="2005" ht="15.75" hidden="1" customHeight="1">
      <c r="A2005" s="1">
        <v>2004.0</v>
      </c>
      <c r="B2005" s="1" t="s">
        <v>1263</v>
      </c>
      <c r="C2005" s="1" t="s">
        <v>3041</v>
      </c>
      <c r="D2005" s="1">
        <v>1937.0</v>
      </c>
      <c r="E2005" s="1">
        <v>7.472</v>
      </c>
      <c r="F2005" s="1">
        <v>6.268</v>
      </c>
      <c r="G2005" s="1">
        <v>0.0</v>
      </c>
      <c r="H2005" s="1">
        <v>0.511</v>
      </c>
      <c r="I2005" s="1">
        <v>0.0</v>
      </c>
    </row>
    <row r="2006" ht="15.75" hidden="1" customHeight="1">
      <c r="A2006" s="1">
        <v>2005.0</v>
      </c>
      <c r="B2006" s="1" t="s">
        <v>3042</v>
      </c>
      <c r="C2006" s="1" t="s">
        <v>3043</v>
      </c>
      <c r="D2006" s="1">
        <v>2009.0</v>
      </c>
      <c r="E2006" s="1">
        <v>7.467</v>
      </c>
      <c r="F2006" s="1">
        <v>4.721</v>
      </c>
      <c r="G2006" s="1">
        <v>1.278</v>
      </c>
      <c r="H2006" s="1">
        <v>3.51</v>
      </c>
      <c r="I2006" s="1">
        <v>0.514</v>
      </c>
    </row>
    <row r="2007" ht="15.75" hidden="1" customHeight="1">
      <c r="A2007" s="1">
        <v>2006.0</v>
      </c>
      <c r="B2007" s="1" t="s">
        <v>3044</v>
      </c>
      <c r="C2007" s="1" t="s">
        <v>3045</v>
      </c>
      <c r="D2007" s="1">
        <v>1980.0</v>
      </c>
      <c r="E2007" s="1">
        <v>7.466</v>
      </c>
      <c r="F2007" s="1">
        <v>4.568</v>
      </c>
      <c r="G2007" s="1">
        <v>1.986</v>
      </c>
      <c r="H2007" s="1">
        <v>4.435</v>
      </c>
      <c r="I2007" s="1">
        <v>0.517</v>
      </c>
    </row>
    <row r="2008" ht="15.75" hidden="1" customHeight="1">
      <c r="A2008" s="1">
        <v>2007.0</v>
      </c>
      <c r="B2008" s="1" t="s">
        <v>775</v>
      </c>
      <c r="C2008" s="1" t="s">
        <v>3046</v>
      </c>
      <c r="D2008" s="1">
        <v>2006.0</v>
      </c>
      <c r="E2008" s="1">
        <v>7.462</v>
      </c>
      <c r="F2008" s="1">
        <v>2.775</v>
      </c>
      <c r="G2008" s="1">
        <v>0.563</v>
      </c>
      <c r="H2008" s="1">
        <v>6.235</v>
      </c>
      <c r="I2008" s="1">
        <v>1.071</v>
      </c>
    </row>
    <row r="2009" ht="15.75" hidden="1" customHeight="1">
      <c r="A2009" s="1">
        <v>2008.0</v>
      </c>
      <c r="B2009" s="1" t="s">
        <v>1244</v>
      </c>
      <c r="C2009" s="1" t="s">
        <v>3047</v>
      </c>
      <c r="D2009" s="1">
        <v>1976.0</v>
      </c>
      <c r="E2009" s="1">
        <v>7.461</v>
      </c>
      <c r="F2009" s="1">
        <v>5.669</v>
      </c>
      <c r="G2009" s="1">
        <v>3.44</v>
      </c>
      <c r="H2009" s="1">
        <v>4.26</v>
      </c>
      <c r="I2009" s="1">
        <v>0.0</v>
      </c>
    </row>
    <row r="2010" ht="15.75" hidden="1" customHeight="1">
      <c r="A2010" s="1">
        <v>2009.0</v>
      </c>
      <c r="B2010" s="1" t="s">
        <v>775</v>
      </c>
      <c r="C2010" s="1" t="s">
        <v>3048</v>
      </c>
      <c r="D2010" s="1">
        <v>1999.0</v>
      </c>
      <c r="E2010" s="1">
        <v>7.46</v>
      </c>
      <c r="F2010" s="1">
        <v>3.466</v>
      </c>
      <c r="G2010" s="1">
        <v>0.567</v>
      </c>
      <c r="H2010" s="1">
        <v>2.571</v>
      </c>
      <c r="I2010" s="1">
        <v>1.896</v>
      </c>
    </row>
    <row r="2011" ht="15.75" hidden="1" customHeight="1">
      <c r="A2011" s="1">
        <v>2010.0</v>
      </c>
      <c r="B2011" s="1" t="s">
        <v>3049</v>
      </c>
      <c r="C2011" s="1" t="s">
        <v>3050</v>
      </c>
      <c r="D2011" s="1">
        <v>1976.0</v>
      </c>
      <c r="E2011" s="1">
        <v>7.457</v>
      </c>
      <c r="F2011" s="1">
        <v>5.243</v>
      </c>
      <c r="G2011" s="1">
        <v>4.015</v>
      </c>
      <c r="H2011" s="1">
        <v>4.169</v>
      </c>
      <c r="I2011" s="1">
        <v>0.0</v>
      </c>
    </row>
    <row r="2012" ht="15.75" hidden="1" customHeight="1">
      <c r="A2012" s="1">
        <v>2011.0</v>
      </c>
      <c r="B2012" s="1" t="s">
        <v>619</v>
      </c>
      <c r="C2012" s="1" t="s">
        <v>3051</v>
      </c>
      <c r="D2012" s="1">
        <v>2008.0</v>
      </c>
      <c r="E2012" s="1">
        <v>7.456</v>
      </c>
      <c r="F2012" s="1">
        <v>5.681</v>
      </c>
      <c r="G2012" s="1">
        <v>1.136</v>
      </c>
      <c r="H2012" s="1">
        <v>3.475</v>
      </c>
      <c r="I2012" s="1">
        <v>0.0</v>
      </c>
    </row>
    <row r="2013" ht="15.75" hidden="1" customHeight="1">
      <c r="A2013" s="1">
        <v>2012.0</v>
      </c>
      <c r="B2013" s="1" t="s">
        <v>3052</v>
      </c>
      <c r="C2013" s="1" t="s">
        <v>3053</v>
      </c>
      <c r="D2013" s="1">
        <v>1973.0</v>
      </c>
      <c r="E2013" s="1">
        <v>7.454</v>
      </c>
      <c r="F2013" s="1">
        <v>10.691</v>
      </c>
      <c r="G2013" s="1">
        <v>1.17</v>
      </c>
      <c r="H2013" s="1">
        <v>1.136</v>
      </c>
      <c r="I2013" s="1">
        <v>0.0</v>
      </c>
    </row>
    <row r="2014" ht="15.75" hidden="1" customHeight="1">
      <c r="A2014" s="1">
        <v>2013.0</v>
      </c>
      <c r="B2014" s="1" t="s">
        <v>3054</v>
      </c>
      <c r="C2014" s="1" t="s">
        <v>3055</v>
      </c>
      <c r="D2014" s="1">
        <v>2009.0</v>
      </c>
      <c r="E2014" s="1">
        <v>7.452</v>
      </c>
      <c r="F2014" s="1">
        <v>5.428</v>
      </c>
      <c r="G2014" s="1">
        <v>1.118</v>
      </c>
      <c r="H2014" s="1">
        <v>2.179</v>
      </c>
      <c r="I2014" s="1">
        <v>0.51</v>
      </c>
    </row>
    <row r="2015" ht="15.75" hidden="1" customHeight="1">
      <c r="A2015" s="1">
        <v>2014.0</v>
      </c>
      <c r="B2015" s="1" t="s">
        <v>788</v>
      </c>
      <c r="C2015" s="1" t="s">
        <v>3056</v>
      </c>
      <c r="D2015" s="1">
        <v>1985.0</v>
      </c>
      <c r="E2015" s="1">
        <v>7.452</v>
      </c>
      <c r="F2015" s="1">
        <v>0.746</v>
      </c>
      <c r="G2015" s="1">
        <v>4.258</v>
      </c>
      <c r="H2015" s="1">
        <v>8.82</v>
      </c>
      <c r="I2015" s="1">
        <v>0.643</v>
      </c>
    </row>
    <row r="2016" ht="15.75" hidden="1" customHeight="1">
      <c r="A2016" s="1">
        <v>2015.0</v>
      </c>
      <c r="B2016" s="1" t="s">
        <v>3057</v>
      </c>
      <c r="C2016" s="1" t="s">
        <v>3058</v>
      </c>
      <c r="D2016" s="1">
        <v>2006.0</v>
      </c>
      <c r="E2016" s="1">
        <v>7.451</v>
      </c>
      <c r="F2016" s="1">
        <v>0.0</v>
      </c>
      <c r="G2016" s="1">
        <v>2.712</v>
      </c>
      <c r="H2016" s="1">
        <v>6.057</v>
      </c>
      <c r="I2016" s="1">
        <v>2.013</v>
      </c>
    </row>
    <row r="2017" ht="15.75" hidden="1" customHeight="1">
      <c r="A2017" s="1">
        <v>2016.0</v>
      </c>
      <c r="B2017" s="1" t="s">
        <v>1561</v>
      </c>
      <c r="C2017" s="1" t="s">
        <v>3059</v>
      </c>
      <c r="D2017" s="1">
        <v>1979.0</v>
      </c>
      <c r="E2017" s="1">
        <v>7.45</v>
      </c>
      <c r="F2017" s="1">
        <v>4.315</v>
      </c>
      <c r="G2017" s="1">
        <v>6.087</v>
      </c>
      <c r="H2017" s="1">
        <v>4.353</v>
      </c>
      <c r="I2017" s="1">
        <v>0.0</v>
      </c>
    </row>
    <row r="2018" ht="15.75" hidden="1" customHeight="1">
      <c r="A2018" s="1">
        <v>2017.0</v>
      </c>
      <c r="B2018" s="1" t="s">
        <v>3060</v>
      </c>
      <c r="C2018" s="1" t="s">
        <v>334</v>
      </c>
      <c r="D2018" s="1">
        <v>1987.0</v>
      </c>
      <c r="E2018" s="1">
        <v>7.448</v>
      </c>
      <c r="F2018" s="1">
        <v>2.226</v>
      </c>
      <c r="G2018" s="1">
        <v>7.233</v>
      </c>
      <c r="H2018" s="1">
        <v>3.62</v>
      </c>
      <c r="I2018" s="1">
        <v>0.0</v>
      </c>
    </row>
    <row r="2019" ht="15.75" hidden="1" customHeight="1">
      <c r="A2019" s="1">
        <v>2018.0</v>
      </c>
      <c r="B2019" s="1" t="s">
        <v>84</v>
      </c>
      <c r="C2019" s="1" t="s">
        <v>3061</v>
      </c>
      <c r="D2019" s="1">
        <v>1963.0</v>
      </c>
      <c r="E2019" s="1">
        <v>7.447</v>
      </c>
      <c r="F2019" s="1">
        <v>1.264</v>
      </c>
      <c r="G2019" s="1">
        <v>1.405</v>
      </c>
      <c r="H2019" s="1">
        <v>5.507</v>
      </c>
      <c r="I2019" s="1">
        <v>0.0</v>
      </c>
    </row>
    <row r="2020" ht="15.75" hidden="1" customHeight="1">
      <c r="A2020" s="1">
        <v>2019.0</v>
      </c>
      <c r="B2020" s="1" t="s">
        <v>364</v>
      </c>
      <c r="C2020" s="1" t="s">
        <v>3062</v>
      </c>
      <c r="D2020" s="1">
        <v>1993.0</v>
      </c>
      <c r="E2020" s="1">
        <v>7.447</v>
      </c>
      <c r="F2020" s="1">
        <v>2.698</v>
      </c>
      <c r="G2020" s="1">
        <v>2.143</v>
      </c>
      <c r="H2020" s="1">
        <v>4.629</v>
      </c>
      <c r="I2020" s="1">
        <v>1.103</v>
      </c>
    </row>
    <row r="2021" ht="15.75" hidden="1" customHeight="1">
      <c r="A2021" s="1">
        <v>2020.0</v>
      </c>
      <c r="B2021" s="1" t="s">
        <v>3063</v>
      </c>
      <c r="C2021" s="1" t="s">
        <v>3064</v>
      </c>
      <c r="D2021" s="1">
        <v>1992.0</v>
      </c>
      <c r="E2021" s="1">
        <v>7.444</v>
      </c>
      <c r="F2021" s="1">
        <v>2.488</v>
      </c>
      <c r="G2021" s="1">
        <v>1.505</v>
      </c>
      <c r="H2021" s="1">
        <v>8.045</v>
      </c>
      <c r="I2021" s="1">
        <v>1.212</v>
      </c>
    </row>
    <row r="2022" ht="15.75" hidden="1" customHeight="1">
      <c r="A2022" s="1">
        <v>2021.0</v>
      </c>
      <c r="B2022" s="1" t="s">
        <v>2709</v>
      </c>
      <c r="C2022" s="1" t="s">
        <v>3065</v>
      </c>
      <c r="D2022" s="1">
        <v>1989.0</v>
      </c>
      <c r="E2022" s="1">
        <v>7.443</v>
      </c>
      <c r="F2022" s="1">
        <v>5.358</v>
      </c>
      <c r="G2022" s="1">
        <v>0.667</v>
      </c>
      <c r="H2022" s="1">
        <v>2.76</v>
      </c>
      <c r="I2022" s="1">
        <v>2.131</v>
      </c>
    </row>
    <row r="2023" ht="15.75" hidden="1" customHeight="1">
      <c r="A2023" s="1">
        <v>2022.0</v>
      </c>
      <c r="B2023" s="1" t="s">
        <v>3066</v>
      </c>
      <c r="C2023" s="1" t="s">
        <v>1991</v>
      </c>
      <c r="D2023" s="1">
        <v>2003.0</v>
      </c>
      <c r="E2023" s="1">
        <v>7.442</v>
      </c>
      <c r="F2023" s="1">
        <v>0.514</v>
      </c>
      <c r="G2023" s="1">
        <v>4.021</v>
      </c>
      <c r="H2023" s="1">
        <v>7.604</v>
      </c>
      <c r="I2023" s="1">
        <v>0.0</v>
      </c>
    </row>
    <row r="2024" ht="15.75" hidden="1" customHeight="1">
      <c r="A2024" s="1">
        <v>2023.0</v>
      </c>
      <c r="B2024" s="1" t="s">
        <v>9</v>
      </c>
      <c r="C2024" s="1" t="s">
        <v>3067</v>
      </c>
      <c r="D2024" s="1">
        <v>1944.0</v>
      </c>
      <c r="E2024" s="1">
        <v>7.438</v>
      </c>
      <c r="F2024" s="1">
        <v>5.229</v>
      </c>
      <c r="G2024" s="1">
        <v>2.25</v>
      </c>
      <c r="H2024" s="1">
        <v>0.0</v>
      </c>
      <c r="I2024" s="1">
        <v>0.0</v>
      </c>
    </row>
    <row r="2025" ht="15.75" hidden="1" customHeight="1">
      <c r="A2025" s="1">
        <v>2024.0</v>
      </c>
      <c r="B2025" s="1" t="s">
        <v>1141</v>
      </c>
      <c r="C2025" s="1" t="s">
        <v>3068</v>
      </c>
      <c r="D2025" s="1">
        <v>1972.0</v>
      </c>
      <c r="E2025" s="1">
        <v>7.435</v>
      </c>
      <c r="F2025" s="1">
        <v>6.112</v>
      </c>
      <c r="G2025" s="1">
        <v>6.505</v>
      </c>
      <c r="H2025" s="1">
        <v>1.243</v>
      </c>
      <c r="I2025" s="1">
        <v>0.0</v>
      </c>
    </row>
    <row r="2026" ht="15.75" hidden="1" customHeight="1">
      <c r="A2026" s="1">
        <v>2025.0</v>
      </c>
      <c r="B2026" s="1" t="s">
        <v>816</v>
      </c>
      <c r="C2026" s="1" t="s">
        <v>3069</v>
      </c>
      <c r="D2026" s="1">
        <v>1970.0</v>
      </c>
      <c r="E2026" s="1">
        <v>7.433</v>
      </c>
      <c r="F2026" s="1">
        <v>7.665</v>
      </c>
      <c r="G2026" s="1">
        <v>3.407</v>
      </c>
      <c r="H2026" s="1">
        <v>3.55</v>
      </c>
      <c r="I2026" s="1">
        <v>0.0</v>
      </c>
    </row>
    <row r="2027" ht="15.75" hidden="1" customHeight="1">
      <c r="A2027" s="1">
        <v>2026.0</v>
      </c>
      <c r="B2027" s="1" t="s">
        <v>1173</v>
      </c>
      <c r="C2027" s="1" t="s">
        <v>3070</v>
      </c>
      <c r="D2027" s="1">
        <v>1989.0</v>
      </c>
      <c r="E2027" s="1">
        <v>7.432</v>
      </c>
      <c r="F2027" s="1">
        <v>5.05</v>
      </c>
      <c r="G2027" s="1">
        <v>2.042</v>
      </c>
      <c r="H2027" s="1">
        <v>3.413</v>
      </c>
      <c r="I2027" s="1">
        <v>1.167</v>
      </c>
    </row>
    <row r="2028" ht="15.75" hidden="1" customHeight="1">
      <c r="A2028" s="1">
        <v>2027.0</v>
      </c>
      <c r="B2028" s="1" t="s">
        <v>379</v>
      </c>
      <c r="C2028" s="1" t="s">
        <v>3071</v>
      </c>
      <c r="D2028" s="1">
        <v>1990.0</v>
      </c>
      <c r="E2028" s="1">
        <v>7.431</v>
      </c>
      <c r="F2028" s="1">
        <v>3.62</v>
      </c>
      <c r="G2028" s="1">
        <v>0.667</v>
      </c>
      <c r="H2028" s="1">
        <v>4.776</v>
      </c>
      <c r="I2028" s="1">
        <v>1.667</v>
      </c>
    </row>
    <row r="2029" ht="15.75" hidden="1" customHeight="1">
      <c r="A2029" s="1">
        <v>2028.0</v>
      </c>
      <c r="B2029" s="1" t="s">
        <v>2814</v>
      </c>
      <c r="C2029" s="1" t="s">
        <v>3072</v>
      </c>
      <c r="D2029" s="1">
        <v>2001.0</v>
      </c>
      <c r="E2029" s="1">
        <v>7.431</v>
      </c>
      <c r="F2029" s="1">
        <v>2.116</v>
      </c>
      <c r="G2029" s="1">
        <v>2.333</v>
      </c>
      <c r="H2029" s="1">
        <v>6.062</v>
      </c>
      <c r="I2029" s="1">
        <v>0.518</v>
      </c>
    </row>
    <row r="2030" ht="15.75" hidden="1" customHeight="1">
      <c r="A2030" s="1">
        <v>2029.0</v>
      </c>
      <c r="B2030" s="1" t="s">
        <v>469</v>
      </c>
      <c r="C2030" s="1" t="s">
        <v>3073</v>
      </c>
      <c r="D2030" s="1">
        <v>1990.0</v>
      </c>
      <c r="E2030" s="1">
        <v>7.427</v>
      </c>
      <c r="F2030" s="1">
        <v>4.344</v>
      </c>
      <c r="G2030" s="1">
        <v>0.567</v>
      </c>
      <c r="H2030" s="1">
        <v>4.376</v>
      </c>
      <c r="I2030" s="1">
        <v>1.347</v>
      </c>
    </row>
    <row r="2031" ht="15.75" hidden="1" customHeight="1">
      <c r="A2031" s="1">
        <v>2030.0</v>
      </c>
      <c r="B2031" s="1" t="s">
        <v>3074</v>
      </c>
      <c r="C2031" s="1" t="s">
        <v>3075</v>
      </c>
      <c r="D2031" s="1">
        <v>1980.0</v>
      </c>
      <c r="E2031" s="1">
        <v>7.426</v>
      </c>
      <c r="F2031" s="1">
        <v>7.065</v>
      </c>
      <c r="G2031" s="1">
        <v>1.793</v>
      </c>
      <c r="H2031" s="1">
        <v>1.37</v>
      </c>
      <c r="I2031" s="1">
        <v>0.543</v>
      </c>
    </row>
    <row r="2032" ht="15.75" hidden="1" customHeight="1">
      <c r="A2032" s="1">
        <v>2031.0</v>
      </c>
      <c r="B2032" s="1" t="s">
        <v>3076</v>
      </c>
      <c r="C2032" s="1" t="s">
        <v>3077</v>
      </c>
      <c r="D2032" s="1">
        <v>1985.0</v>
      </c>
      <c r="E2032" s="1">
        <v>7.425</v>
      </c>
      <c r="F2032" s="1">
        <v>1.226</v>
      </c>
      <c r="G2032" s="1">
        <v>9.028</v>
      </c>
      <c r="H2032" s="1">
        <v>5.918</v>
      </c>
      <c r="I2032" s="1">
        <v>0.0</v>
      </c>
    </row>
    <row r="2033" ht="15.75" hidden="1" customHeight="1">
      <c r="A2033" s="1">
        <v>2032.0</v>
      </c>
      <c r="B2033" s="1" t="s">
        <v>190</v>
      </c>
      <c r="C2033" s="1" t="s">
        <v>2216</v>
      </c>
      <c r="D2033" s="1">
        <v>2003.0</v>
      </c>
      <c r="E2033" s="1">
        <v>7.424</v>
      </c>
      <c r="F2033" s="1">
        <v>3.743</v>
      </c>
      <c r="G2033" s="1">
        <v>2.833</v>
      </c>
      <c r="H2033" s="1">
        <v>3.327</v>
      </c>
      <c r="I2033" s="1">
        <v>0.0</v>
      </c>
    </row>
    <row r="2034" ht="15.75" hidden="1" customHeight="1">
      <c r="A2034" s="1">
        <v>2033.0</v>
      </c>
      <c r="B2034" s="1" t="s">
        <v>3078</v>
      </c>
      <c r="C2034" s="1" t="s">
        <v>3079</v>
      </c>
      <c r="D2034" s="1">
        <v>1973.0</v>
      </c>
      <c r="E2034" s="1">
        <v>7.421</v>
      </c>
      <c r="F2034" s="1">
        <v>6.26</v>
      </c>
      <c r="G2034" s="1">
        <v>8.244</v>
      </c>
      <c r="H2034" s="1">
        <v>0.0</v>
      </c>
      <c r="I2034" s="1">
        <v>0.0</v>
      </c>
    </row>
    <row r="2035" ht="15.75" hidden="1" customHeight="1">
      <c r="A2035" s="1">
        <v>2034.0</v>
      </c>
      <c r="B2035" s="1" t="s">
        <v>3080</v>
      </c>
      <c r="C2035" s="1" t="s">
        <v>1129</v>
      </c>
      <c r="D2035" s="1">
        <v>1989.0</v>
      </c>
      <c r="E2035" s="1">
        <v>7.421</v>
      </c>
      <c r="F2035" s="1">
        <v>4.498</v>
      </c>
      <c r="G2035" s="1">
        <v>2.167</v>
      </c>
      <c r="H2035" s="1">
        <v>3.772</v>
      </c>
      <c r="I2035" s="1">
        <v>1.327</v>
      </c>
    </row>
    <row r="2036" ht="15.75" hidden="1" customHeight="1">
      <c r="A2036" s="1">
        <v>2035.0</v>
      </c>
      <c r="B2036" s="1" t="s">
        <v>3081</v>
      </c>
      <c r="C2036" s="1" t="s">
        <v>3082</v>
      </c>
      <c r="D2036" s="1">
        <v>2009.0</v>
      </c>
      <c r="E2036" s="1">
        <v>7.416</v>
      </c>
      <c r="F2036" s="1">
        <v>3.93</v>
      </c>
      <c r="G2036" s="1">
        <v>2.673</v>
      </c>
      <c r="H2036" s="1">
        <v>1.762</v>
      </c>
      <c r="I2036" s="1">
        <v>0.512</v>
      </c>
    </row>
    <row r="2037" ht="15.75" hidden="1" customHeight="1">
      <c r="A2037" s="1">
        <v>2036.0</v>
      </c>
      <c r="B2037" s="1" t="s">
        <v>3083</v>
      </c>
      <c r="C2037" s="1" t="s">
        <v>3084</v>
      </c>
      <c r="D2037" s="1">
        <v>1992.0</v>
      </c>
      <c r="E2037" s="1">
        <v>7.412</v>
      </c>
      <c r="F2037" s="1">
        <v>8.287</v>
      </c>
      <c r="G2037" s="1">
        <v>0.518</v>
      </c>
      <c r="H2037" s="1">
        <v>1.754</v>
      </c>
      <c r="I2037" s="1">
        <v>0.0</v>
      </c>
    </row>
    <row r="2038" ht="15.75" hidden="1" customHeight="1">
      <c r="A2038" s="1">
        <v>2037.0</v>
      </c>
      <c r="B2038" s="1" t="s">
        <v>3085</v>
      </c>
      <c r="C2038" s="1" t="s">
        <v>3086</v>
      </c>
      <c r="D2038" s="1">
        <v>1969.0</v>
      </c>
      <c r="E2038" s="1">
        <v>7.409</v>
      </c>
      <c r="F2038" s="1">
        <v>10.106</v>
      </c>
      <c r="G2038" s="1">
        <v>4.944</v>
      </c>
      <c r="H2038" s="1">
        <v>1.054</v>
      </c>
      <c r="I2038" s="1">
        <v>0.0</v>
      </c>
    </row>
    <row r="2039" ht="15.75" hidden="1" customHeight="1">
      <c r="A2039" s="1">
        <v>2038.0</v>
      </c>
      <c r="B2039" s="1" t="s">
        <v>3087</v>
      </c>
      <c r="C2039" s="1" t="s">
        <v>3088</v>
      </c>
      <c r="D2039" s="1">
        <v>1963.0</v>
      </c>
      <c r="E2039" s="1">
        <v>7.406</v>
      </c>
      <c r="F2039" s="1">
        <v>4.592</v>
      </c>
      <c r="G2039" s="1">
        <v>4.533</v>
      </c>
      <c r="H2039" s="1">
        <v>1.214</v>
      </c>
      <c r="I2039" s="1">
        <v>0.0</v>
      </c>
    </row>
    <row r="2040" ht="15.75" hidden="1" customHeight="1">
      <c r="A2040" s="1">
        <v>2039.0</v>
      </c>
      <c r="B2040" s="1" t="s">
        <v>329</v>
      </c>
      <c r="C2040" s="1" t="s">
        <v>3089</v>
      </c>
      <c r="D2040" s="1">
        <v>1990.0</v>
      </c>
      <c r="E2040" s="1">
        <v>7.406</v>
      </c>
      <c r="F2040" s="1">
        <v>3.078</v>
      </c>
      <c r="G2040" s="1">
        <v>0.625</v>
      </c>
      <c r="H2040" s="1">
        <v>5.936</v>
      </c>
      <c r="I2040" s="1">
        <v>1.599</v>
      </c>
    </row>
    <row r="2041" ht="15.75" hidden="1" customHeight="1">
      <c r="A2041" s="1">
        <v>2040.0</v>
      </c>
      <c r="B2041" s="1" t="s">
        <v>3090</v>
      </c>
      <c r="C2041" s="1" t="s">
        <v>3091</v>
      </c>
      <c r="D2041" s="1">
        <v>1942.0</v>
      </c>
      <c r="E2041" s="1">
        <v>7.405</v>
      </c>
      <c r="F2041" s="1">
        <v>6.907</v>
      </c>
      <c r="G2041" s="1">
        <v>0.0</v>
      </c>
      <c r="H2041" s="1">
        <v>0.0</v>
      </c>
      <c r="I2041" s="1">
        <v>0.514</v>
      </c>
    </row>
    <row r="2042" ht="15.75" hidden="1" customHeight="1">
      <c r="A2042" s="1">
        <v>2041.0</v>
      </c>
      <c r="B2042" s="1" t="s">
        <v>878</v>
      </c>
      <c r="C2042" s="1" t="s">
        <v>3092</v>
      </c>
      <c r="D2042" s="1">
        <v>1975.0</v>
      </c>
      <c r="E2042" s="1">
        <v>7.404</v>
      </c>
      <c r="F2042" s="1">
        <v>7.324</v>
      </c>
      <c r="G2042" s="1">
        <v>3.7</v>
      </c>
      <c r="H2042" s="1">
        <v>0.0</v>
      </c>
      <c r="I2042" s="1">
        <v>0.524</v>
      </c>
    </row>
    <row r="2043" ht="15.75" hidden="1" customHeight="1">
      <c r="A2043" s="1">
        <v>2042.0</v>
      </c>
      <c r="B2043" s="1" t="s">
        <v>1404</v>
      </c>
      <c r="C2043" s="1" t="s">
        <v>3093</v>
      </c>
      <c r="D2043" s="1">
        <v>1943.0</v>
      </c>
      <c r="E2043" s="1">
        <v>7.399</v>
      </c>
      <c r="F2043" s="1">
        <v>5.653</v>
      </c>
      <c r="G2043" s="1">
        <v>0.0</v>
      </c>
      <c r="H2043" s="1">
        <v>0.525</v>
      </c>
      <c r="I2043" s="1">
        <v>0.523</v>
      </c>
    </row>
    <row r="2044" ht="15.75" hidden="1" customHeight="1">
      <c r="A2044" s="1">
        <v>2043.0</v>
      </c>
      <c r="B2044" s="1" t="s">
        <v>1768</v>
      </c>
      <c r="C2044" s="1" t="s">
        <v>3094</v>
      </c>
      <c r="D2044" s="1">
        <v>1946.0</v>
      </c>
      <c r="E2044" s="1">
        <v>7.397</v>
      </c>
      <c r="F2044" s="1">
        <v>7.409</v>
      </c>
      <c r="G2044" s="1">
        <v>0.0</v>
      </c>
      <c r="H2044" s="1">
        <v>0.0</v>
      </c>
      <c r="I2044" s="1">
        <v>0.522</v>
      </c>
    </row>
    <row r="2045" ht="15.75" hidden="1" customHeight="1">
      <c r="A2045" s="1">
        <v>2044.0</v>
      </c>
      <c r="B2045" s="1" t="s">
        <v>3095</v>
      </c>
      <c r="C2045" s="1" t="s">
        <v>3096</v>
      </c>
      <c r="D2045" s="1">
        <v>1972.0</v>
      </c>
      <c r="E2045" s="1">
        <v>7.394</v>
      </c>
      <c r="F2045" s="1">
        <v>6.804</v>
      </c>
      <c r="G2045" s="1">
        <v>3.189</v>
      </c>
      <c r="H2045" s="1">
        <v>1.093</v>
      </c>
      <c r="I2045" s="1">
        <v>0.528</v>
      </c>
    </row>
    <row r="2046" ht="15.75" hidden="1" customHeight="1">
      <c r="A2046" s="1">
        <v>2045.0</v>
      </c>
      <c r="B2046" s="1" t="s">
        <v>752</v>
      </c>
      <c r="C2046" s="1" t="s">
        <v>3097</v>
      </c>
      <c r="D2046" s="1">
        <v>1963.0</v>
      </c>
      <c r="E2046" s="1">
        <v>7.391</v>
      </c>
      <c r="F2046" s="1">
        <v>6.708</v>
      </c>
      <c r="G2046" s="1">
        <v>5.083</v>
      </c>
      <c r="H2046" s="1">
        <v>0.0</v>
      </c>
      <c r="I2046" s="1">
        <v>0.0</v>
      </c>
    </row>
    <row r="2047" ht="15.75" hidden="1" customHeight="1">
      <c r="A2047" s="1">
        <v>2046.0</v>
      </c>
      <c r="B2047" s="1" t="s">
        <v>1721</v>
      </c>
      <c r="C2047" s="1" t="s">
        <v>2038</v>
      </c>
      <c r="D2047" s="1">
        <v>2003.0</v>
      </c>
      <c r="E2047" s="1">
        <v>7.383</v>
      </c>
      <c r="F2047" s="1">
        <v>2.424</v>
      </c>
      <c r="G2047" s="1">
        <v>1.545</v>
      </c>
      <c r="H2047" s="1">
        <v>5.478</v>
      </c>
      <c r="I2047" s="1">
        <v>0.52</v>
      </c>
    </row>
    <row r="2048" ht="15.75" hidden="1" customHeight="1">
      <c r="A2048" s="1">
        <v>2047.0</v>
      </c>
      <c r="B2048" s="1" t="s">
        <v>1041</v>
      </c>
      <c r="C2048" s="1" t="s">
        <v>3098</v>
      </c>
      <c r="D2048" s="1">
        <v>2009.0</v>
      </c>
      <c r="E2048" s="1">
        <v>7.383</v>
      </c>
      <c r="F2048" s="1">
        <v>5.95</v>
      </c>
      <c r="G2048" s="1">
        <v>2.605</v>
      </c>
      <c r="H2048" s="1">
        <v>0.516</v>
      </c>
      <c r="I2048" s="1">
        <v>0.0</v>
      </c>
    </row>
    <row r="2049" ht="15.75" hidden="1" customHeight="1">
      <c r="A2049" s="1">
        <v>2048.0</v>
      </c>
      <c r="B2049" s="1" t="s">
        <v>3099</v>
      </c>
      <c r="C2049" s="1" t="s">
        <v>3100</v>
      </c>
      <c r="D2049" s="1">
        <v>1950.0</v>
      </c>
      <c r="E2049" s="1">
        <v>7.382</v>
      </c>
      <c r="F2049" s="1">
        <v>9.091</v>
      </c>
      <c r="G2049" s="1">
        <v>0.0</v>
      </c>
      <c r="H2049" s="1">
        <v>0.0</v>
      </c>
      <c r="I2049" s="1">
        <v>0.0</v>
      </c>
    </row>
    <row r="2050" ht="15.75" hidden="1" customHeight="1">
      <c r="A2050" s="1">
        <v>2049.0</v>
      </c>
      <c r="B2050" s="1" t="s">
        <v>779</v>
      </c>
      <c r="C2050" s="1" t="s">
        <v>3101</v>
      </c>
      <c r="D2050" s="1">
        <v>1956.0</v>
      </c>
      <c r="E2050" s="1">
        <v>7.381</v>
      </c>
      <c r="F2050" s="1">
        <v>3.667</v>
      </c>
      <c r="G2050" s="1">
        <v>3.75</v>
      </c>
      <c r="H2050" s="1">
        <v>0.577</v>
      </c>
      <c r="I2050" s="1">
        <v>0.0</v>
      </c>
    </row>
    <row r="2051" ht="15.75" hidden="1" customHeight="1">
      <c r="A2051" s="1">
        <v>2050.0</v>
      </c>
      <c r="B2051" s="1" t="s">
        <v>3102</v>
      </c>
      <c r="C2051" s="1" t="s">
        <v>3103</v>
      </c>
      <c r="D2051" s="1">
        <v>1964.0</v>
      </c>
      <c r="E2051" s="1">
        <v>7.38</v>
      </c>
      <c r="F2051" s="1">
        <v>6.605</v>
      </c>
      <c r="G2051" s="1">
        <v>7.064</v>
      </c>
      <c r="H2051" s="1">
        <v>0.625</v>
      </c>
      <c r="I2051" s="1">
        <v>0.0</v>
      </c>
    </row>
    <row r="2052" ht="15.75" hidden="1" customHeight="1">
      <c r="A2052" s="1">
        <v>2051.0</v>
      </c>
      <c r="B2052" s="1" t="s">
        <v>3104</v>
      </c>
      <c r="C2052" s="1" t="s">
        <v>3105</v>
      </c>
      <c r="D2052" s="1">
        <v>1968.0</v>
      </c>
      <c r="E2052" s="1">
        <v>7.378</v>
      </c>
      <c r="F2052" s="1">
        <v>9.449</v>
      </c>
      <c r="G2052" s="1">
        <v>6.66</v>
      </c>
      <c r="H2052" s="1">
        <v>0.0</v>
      </c>
      <c r="I2052" s="1">
        <v>0.01</v>
      </c>
    </row>
    <row r="2053" ht="15.75" hidden="1" customHeight="1">
      <c r="A2053" s="1">
        <v>2052.0</v>
      </c>
      <c r="B2053" s="1" t="s">
        <v>564</v>
      </c>
      <c r="C2053" s="1" t="s">
        <v>3106</v>
      </c>
      <c r="D2053" s="1">
        <v>2001.0</v>
      </c>
      <c r="E2053" s="1">
        <v>7.377</v>
      </c>
      <c r="F2053" s="1">
        <v>3.682</v>
      </c>
      <c r="G2053" s="1">
        <v>2.25</v>
      </c>
      <c r="H2053" s="1">
        <v>5.205</v>
      </c>
      <c r="I2053" s="1">
        <v>0.0</v>
      </c>
    </row>
    <row r="2054" ht="15.75" hidden="1" customHeight="1">
      <c r="A2054" s="1">
        <v>2053.0</v>
      </c>
      <c r="B2054" s="1" t="s">
        <v>998</v>
      </c>
      <c r="C2054" s="1" t="s">
        <v>3107</v>
      </c>
      <c r="D2054" s="1">
        <v>1993.0</v>
      </c>
      <c r="E2054" s="1">
        <v>7.373</v>
      </c>
      <c r="F2054" s="1">
        <v>1.989</v>
      </c>
      <c r="G2054" s="1">
        <v>0.625</v>
      </c>
      <c r="H2054" s="1">
        <v>9.535</v>
      </c>
      <c r="I2054" s="1">
        <v>1.089</v>
      </c>
    </row>
    <row r="2055" ht="15.75" hidden="1" customHeight="1">
      <c r="A2055" s="1">
        <v>2054.0</v>
      </c>
      <c r="B2055" s="1" t="s">
        <v>3108</v>
      </c>
      <c r="C2055" s="1" t="s">
        <v>2490</v>
      </c>
      <c r="D2055" s="1">
        <v>2008.0</v>
      </c>
      <c r="E2055" s="1">
        <v>7.371</v>
      </c>
      <c r="F2055" s="1">
        <v>2.376</v>
      </c>
      <c r="G2055" s="1">
        <v>0.833</v>
      </c>
      <c r="H2055" s="1">
        <v>8.644</v>
      </c>
      <c r="I2055" s="1">
        <v>0.0</v>
      </c>
    </row>
    <row r="2056" ht="15.75" hidden="1" customHeight="1">
      <c r="A2056" s="1">
        <v>2055.0</v>
      </c>
      <c r="B2056" s="1" t="s">
        <v>3109</v>
      </c>
      <c r="C2056" s="1" t="s">
        <v>3110</v>
      </c>
      <c r="D2056" s="1">
        <v>2010.0</v>
      </c>
      <c r="E2056" s="1">
        <v>7.368</v>
      </c>
      <c r="F2056" s="1">
        <v>4.861</v>
      </c>
      <c r="G2056" s="1">
        <v>0.538</v>
      </c>
      <c r="H2056" s="1">
        <v>1.571</v>
      </c>
      <c r="I2056" s="1">
        <v>0.0</v>
      </c>
    </row>
    <row r="2057" ht="15.75" hidden="1" customHeight="1">
      <c r="A2057" s="1">
        <v>2056.0</v>
      </c>
      <c r="B2057" s="1" t="s">
        <v>689</v>
      </c>
      <c r="C2057" s="1" t="s">
        <v>3111</v>
      </c>
      <c r="D2057" s="1">
        <v>1995.0</v>
      </c>
      <c r="E2057" s="1">
        <v>7.366</v>
      </c>
      <c r="F2057" s="1">
        <v>4.042</v>
      </c>
      <c r="G2057" s="1">
        <v>1.584</v>
      </c>
      <c r="H2057" s="1">
        <v>0.591</v>
      </c>
      <c r="I2057" s="1">
        <v>1.189</v>
      </c>
    </row>
    <row r="2058" ht="15.75" hidden="1" customHeight="1">
      <c r="A2058" s="1">
        <v>2057.0</v>
      </c>
      <c r="B2058" s="1" t="s">
        <v>3112</v>
      </c>
      <c r="C2058" s="1" t="s">
        <v>3113</v>
      </c>
      <c r="D2058" s="1">
        <v>2006.0</v>
      </c>
      <c r="E2058" s="1">
        <v>7.358</v>
      </c>
      <c r="F2058" s="1">
        <v>3.721</v>
      </c>
      <c r="G2058" s="1">
        <v>0.767</v>
      </c>
      <c r="H2058" s="1">
        <v>7.923</v>
      </c>
      <c r="I2058" s="1">
        <v>0.0</v>
      </c>
    </row>
    <row r="2059" ht="15.75" hidden="1" customHeight="1">
      <c r="A2059" s="1">
        <v>2058.0</v>
      </c>
      <c r="B2059" s="1" t="s">
        <v>3114</v>
      </c>
      <c r="C2059" s="1" t="s">
        <v>3115</v>
      </c>
      <c r="D2059" s="1">
        <v>1967.0</v>
      </c>
      <c r="E2059" s="1">
        <v>7.356</v>
      </c>
      <c r="F2059" s="1">
        <v>12.673</v>
      </c>
      <c r="G2059" s="1">
        <v>1.876</v>
      </c>
      <c r="H2059" s="1">
        <v>0.577</v>
      </c>
      <c r="I2059" s="1">
        <v>0.0</v>
      </c>
    </row>
    <row r="2060" ht="15.75" hidden="1" customHeight="1">
      <c r="A2060" s="1">
        <v>2059.0</v>
      </c>
      <c r="B2060" s="1" t="s">
        <v>3116</v>
      </c>
      <c r="C2060" s="1" t="s">
        <v>3117</v>
      </c>
      <c r="D2060" s="1">
        <v>1982.0</v>
      </c>
      <c r="E2060" s="1">
        <v>7.356</v>
      </c>
      <c r="F2060" s="1">
        <v>5.746</v>
      </c>
      <c r="G2060" s="1">
        <v>1.417</v>
      </c>
      <c r="H2060" s="1">
        <v>1.799</v>
      </c>
      <c r="I2060" s="1">
        <v>0.537</v>
      </c>
    </row>
    <row r="2061" ht="15.75" hidden="1" customHeight="1">
      <c r="A2061" s="1">
        <v>2060.0</v>
      </c>
      <c r="B2061" s="1" t="s">
        <v>61</v>
      </c>
      <c r="C2061" s="1" t="s">
        <v>3118</v>
      </c>
      <c r="D2061" s="1">
        <v>1979.0</v>
      </c>
      <c r="E2061" s="1">
        <v>7.354</v>
      </c>
      <c r="F2061" s="1">
        <v>0.2</v>
      </c>
      <c r="G2061" s="1">
        <v>3.946</v>
      </c>
      <c r="H2061" s="1">
        <v>12.404</v>
      </c>
      <c r="I2061" s="1">
        <v>0.0</v>
      </c>
    </row>
    <row r="2062" ht="15.75" hidden="1" customHeight="1">
      <c r="A2062" s="1">
        <v>2061.0</v>
      </c>
      <c r="B2062" s="1" t="s">
        <v>3119</v>
      </c>
      <c r="C2062" s="1" t="s">
        <v>3120</v>
      </c>
      <c r="D2062" s="1">
        <v>1986.0</v>
      </c>
      <c r="E2062" s="1">
        <v>7.347</v>
      </c>
      <c r="F2062" s="1">
        <v>4.44</v>
      </c>
      <c r="G2062" s="1">
        <v>3.533</v>
      </c>
      <c r="H2062" s="1">
        <v>4.517</v>
      </c>
      <c r="I2062" s="1">
        <v>0.0</v>
      </c>
    </row>
    <row r="2063" ht="15.75" hidden="1" customHeight="1">
      <c r="A2063" s="1">
        <v>2062.0</v>
      </c>
      <c r="B2063" s="1" t="s">
        <v>1167</v>
      </c>
      <c r="C2063" s="1" t="s">
        <v>3121</v>
      </c>
      <c r="D2063" s="1">
        <v>2003.0</v>
      </c>
      <c r="E2063" s="1">
        <v>7.347</v>
      </c>
      <c r="F2063" s="1">
        <v>5.193</v>
      </c>
      <c r="G2063" s="1">
        <v>0.571</v>
      </c>
      <c r="H2063" s="1">
        <v>1.686</v>
      </c>
      <c r="I2063" s="1">
        <v>0.524</v>
      </c>
    </row>
    <row r="2064" ht="15.75" hidden="1" customHeight="1">
      <c r="A2064" s="1">
        <v>2063.0</v>
      </c>
      <c r="B2064" s="1" t="s">
        <v>240</v>
      </c>
      <c r="C2064" s="1" t="s">
        <v>3122</v>
      </c>
      <c r="D2064" s="1">
        <v>1999.0</v>
      </c>
      <c r="E2064" s="1">
        <v>7.345</v>
      </c>
      <c r="F2064" s="1">
        <v>4.265</v>
      </c>
      <c r="G2064" s="1">
        <v>0.559</v>
      </c>
      <c r="H2064" s="1">
        <v>2.678</v>
      </c>
      <c r="I2064" s="1">
        <v>1.042</v>
      </c>
    </row>
    <row r="2065" ht="15.75" hidden="1" customHeight="1">
      <c r="A2065" s="1">
        <v>2064.0</v>
      </c>
      <c r="B2065" s="1" t="s">
        <v>3123</v>
      </c>
      <c r="C2065" s="1" t="s">
        <v>989</v>
      </c>
      <c r="D2065" s="1">
        <v>1992.0</v>
      </c>
      <c r="E2065" s="1">
        <v>7.344</v>
      </c>
      <c r="F2065" s="1">
        <v>0.511</v>
      </c>
      <c r="G2065" s="1">
        <v>1.0</v>
      </c>
      <c r="H2065" s="1">
        <v>16.245</v>
      </c>
      <c r="I2065" s="1">
        <v>0.511</v>
      </c>
    </row>
    <row r="2066" ht="15.75" hidden="1" customHeight="1">
      <c r="A2066" s="1">
        <v>2065.0</v>
      </c>
      <c r="B2066" s="1" t="s">
        <v>39</v>
      </c>
      <c r="C2066" s="1" t="s">
        <v>3124</v>
      </c>
      <c r="D2066" s="1">
        <v>1969.0</v>
      </c>
      <c r="E2066" s="1">
        <v>7.343</v>
      </c>
      <c r="F2066" s="1">
        <v>0.714</v>
      </c>
      <c r="G2066" s="1">
        <v>9.112</v>
      </c>
      <c r="H2066" s="1">
        <v>5.53</v>
      </c>
      <c r="I2066" s="1">
        <v>0.0</v>
      </c>
    </row>
    <row r="2067" ht="15.75" hidden="1" customHeight="1">
      <c r="A2067" s="1">
        <v>2066.0</v>
      </c>
      <c r="B2067" s="1" t="s">
        <v>3125</v>
      </c>
      <c r="C2067" s="1" t="s">
        <v>3126</v>
      </c>
      <c r="D2067" s="1">
        <v>2005.0</v>
      </c>
      <c r="E2067" s="1">
        <v>7.342</v>
      </c>
      <c r="F2067" s="1">
        <v>4.392</v>
      </c>
      <c r="G2067" s="1">
        <v>1.144</v>
      </c>
      <c r="H2067" s="1">
        <v>3.237</v>
      </c>
      <c r="I2067" s="1">
        <v>0.55</v>
      </c>
    </row>
    <row r="2068" ht="15.75" hidden="1" customHeight="1">
      <c r="A2068" s="1">
        <v>2067.0</v>
      </c>
      <c r="B2068" s="1" t="s">
        <v>1679</v>
      </c>
      <c r="C2068" s="1" t="s">
        <v>3127</v>
      </c>
      <c r="D2068" s="1">
        <v>1988.0</v>
      </c>
      <c r="E2068" s="1">
        <v>7.34</v>
      </c>
      <c r="F2068" s="1">
        <v>2.509</v>
      </c>
      <c r="G2068" s="1">
        <v>3.042</v>
      </c>
      <c r="H2068" s="1">
        <v>7.921</v>
      </c>
      <c r="I2068" s="1">
        <v>0.0</v>
      </c>
    </row>
    <row r="2069" ht="15.75" hidden="1" customHeight="1">
      <c r="A2069" s="1">
        <v>2068.0</v>
      </c>
      <c r="B2069" s="1" t="s">
        <v>27</v>
      </c>
      <c r="C2069" s="1" t="s">
        <v>961</v>
      </c>
      <c r="D2069" s="1">
        <v>1974.0</v>
      </c>
      <c r="E2069" s="1">
        <v>7.338</v>
      </c>
      <c r="F2069" s="1">
        <v>7.493</v>
      </c>
      <c r="G2069" s="1">
        <v>2.813</v>
      </c>
      <c r="H2069" s="1">
        <v>0.542</v>
      </c>
      <c r="I2069" s="1">
        <v>0.643</v>
      </c>
    </row>
    <row r="2070" ht="15.75" hidden="1" customHeight="1">
      <c r="A2070" s="1">
        <v>2069.0</v>
      </c>
      <c r="B2070" s="1" t="s">
        <v>2054</v>
      </c>
      <c r="C2070" s="1" t="s">
        <v>3128</v>
      </c>
      <c r="D2070" s="1">
        <v>1977.0</v>
      </c>
      <c r="E2070" s="1">
        <v>7.337</v>
      </c>
      <c r="F2070" s="1">
        <v>5.253</v>
      </c>
      <c r="G2070" s="1">
        <v>3.292</v>
      </c>
      <c r="H2070" s="1">
        <v>2.011</v>
      </c>
      <c r="I2070" s="1">
        <v>0.517</v>
      </c>
    </row>
    <row r="2071" ht="15.75" hidden="1" customHeight="1">
      <c r="A2071" s="1">
        <v>2070.0</v>
      </c>
      <c r="B2071" s="1" t="s">
        <v>73</v>
      </c>
      <c r="C2071" s="1" t="s">
        <v>3129</v>
      </c>
      <c r="D2071" s="1">
        <v>1996.0</v>
      </c>
      <c r="E2071" s="1">
        <v>7.335</v>
      </c>
      <c r="F2071" s="1">
        <v>5.016</v>
      </c>
      <c r="G2071" s="1">
        <v>0.6</v>
      </c>
      <c r="H2071" s="1">
        <v>1.837</v>
      </c>
      <c r="I2071" s="1">
        <v>0.7</v>
      </c>
    </row>
    <row r="2072" ht="15.75" hidden="1" customHeight="1">
      <c r="A2072" s="1">
        <v>2071.0</v>
      </c>
      <c r="B2072" s="1" t="s">
        <v>3130</v>
      </c>
      <c r="C2072" s="1" t="s">
        <v>3131</v>
      </c>
      <c r="D2072" s="1">
        <v>1996.0</v>
      </c>
      <c r="E2072" s="1">
        <v>7.334</v>
      </c>
      <c r="F2072" s="1">
        <v>2.325</v>
      </c>
      <c r="G2072" s="1">
        <v>0.833</v>
      </c>
      <c r="H2072" s="1">
        <v>2.574</v>
      </c>
      <c r="I2072" s="1">
        <v>2.658</v>
      </c>
    </row>
    <row r="2073" ht="15.75" hidden="1" customHeight="1">
      <c r="A2073" s="1">
        <v>2072.0</v>
      </c>
      <c r="B2073" s="1" t="s">
        <v>3132</v>
      </c>
      <c r="C2073" s="1" t="s">
        <v>3133</v>
      </c>
      <c r="D2073" s="1">
        <v>1990.0</v>
      </c>
      <c r="E2073" s="1">
        <v>7.332</v>
      </c>
      <c r="F2073" s="1">
        <v>0.2</v>
      </c>
      <c r="G2073" s="1">
        <v>2.507</v>
      </c>
      <c r="H2073" s="1">
        <v>9.421</v>
      </c>
      <c r="I2073" s="1">
        <v>0.527</v>
      </c>
    </row>
    <row r="2074" ht="15.75" hidden="1" customHeight="1">
      <c r="A2074" s="1">
        <v>2073.0</v>
      </c>
      <c r="B2074" s="1" t="s">
        <v>1108</v>
      </c>
      <c r="C2074" s="1" t="s">
        <v>2067</v>
      </c>
      <c r="D2074" s="1">
        <v>1966.0</v>
      </c>
      <c r="E2074" s="1">
        <v>7.332</v>
      </c>
      <c r="F2074" s="1">
        <v>10.986</v>
      </c>
      <c r="G2074" s="1">
        <v>3.0</v>
      </c>
      <c r="H2074" s="1">
        <v>0.542</v>
      </c>
      <c r="I2074" s="1">
        <v>0.0</v>
      </c>
    </row>
    <row r="2075" ht="15.75" hidden="1" customHeight="1">
      <c r="A2075" s="1">
        <v>2074.0</v>
      </c>
      <c r="B2075" s="1" t="s">
        <v>1438</v>
      </c>
      <c r="C2075" s="1" t="s">
        <v>3134</v>
      </c>
      <c r="D2075" s="1">
        <v>1952.0</v>
      </c>
      <c r="E2075" s="1">
        <v>7.331</v>
      </c>
      <c r="F2075" s="1">
        <v>2.811</v>
      </c>
      <c r="G2075" s="1">
        <v>3.545</v>
      </c>
      <c r="H2075" s="1">
        <v>0.0</v>
      </c>
      <c r="I2075" s="1">
        <v>0.514</v>
      </c>
    </row>
    <row r="2076" ht="15.75" hidden="1" customHeight="1">
      <c r="A2076" s="1">
        <v>2075.0</v>
      </c>
      <c r="B2076" s="1" t="s">
        <v>263</v>
      </c>
      <c r="C2076" s="1" t="s">
        <v>3135</v>
      </c>
      <c r="D2076" s="1">
        <v>2006.0</v>
      </c>
      <c r="E2076" s="1">
        <v>7.33</v>
      </c>
      <c r="F2076" s="1">
        <v>3.836</v>
      </c>
      <c r="G2076" s="1">
        <v>1.311</v>
      </c>
      <c r="H2076" s="1">
        <v>3.929</v>
      </c>
      <c r="I2076" s="1">
        <v>0.545</v>
      </c>
    </row>
    <row r="2077" ht="15.75" hidden="1" customHeight="1">
      <c r="A2077" s="1">
        <v>2076.0</v>
      </c>
      <c r="B2077" s="1" t="s">
        <v>740</v>
      </c>
      <c r="C2077" s="1" t="s">
        <v>3136</v>
      </c>
      <c r="D2077" s="1">
        <v>1982.0</v>
      </c>
      <c r="E2077" s="1">
        <v>7.33</v>
      </c>
      <c r="F2077" s="1">
        <v>3.956</v>
      </c>
      <c r="G2077" s="1">
        <v>3.667</v>
      </c>
      <c r="H2077" s="1">
        <v>1.802</v>
      </c>
      <c r="I2077" s="1">
        <v>0.52</v>
      </c>
    </row>
    <row r="2078" ht="15.75" hidden="1" customHeight="1">
      <c r="A2078" s="1">
        <v>2077.0</v>
      </c>
      <c r="B2078" s="1" t="s">
        <v>3137</v>
      </c>
      <c r="C2078" s="1" t="s">
        <v>3138</v>
      </c>
      <c r="D2078" s="1">
        <v>2010.0</v>
      </c>
      <c r="E2078" s="1">
        <v>7.33</v>
      </c>
      <c r="F2078" s="1">
        <v>1.317</v>
      </c>
      <c r="G2078" s="1">
        <v>1.0</v>
      </c>
      <c r="H2078" s="1">
        <v>5.028</v>
      </c>
      <c r="I2078" s="1">
        <v>0.0</v>
      </c>
    </row>
    <row r="2079" ht="15.75" hidden="1" customHeight="1">
      <c r="A2079" s="1">
        <v>2078.0</v>
      </c>
      <c r="B2079" s="1" t="s">
        <v>3139</v>
      </c>
      <c r="C2079" s="1" t="s">
        <v>3140</v>
      </c>
      <c r="D2079" s="1">
        <v>1974.0</v>
      </c>
      <c r="E2079" s="1">
        <v>7.328</v>
      </c>
      <c r="F2079" s="1">
        <v>4.307</v>
      </c>
      <c r="G2079" s="1">
        <v>2.333</v>
      </c>
      <c r="H2079" s="1">
        <v>6.149</v>
      </c>
      <c r="I2079" s="1">
        <v>0.0</v>
      </c>
    </row>
    <row r="2080" ht="15.75" hidden="1" customHeight="1">
      <c r="A2080" s="1">
        <v>2079.0</v>
      </c>
      <c r="B2080" s="1" t="s">
        <v>3141</v>
      </c>
      <c r="C2080" s="1" t="s">
        <v>3142</v>
      </c>
      <c r="D2080" s="1">
        <v>2010.0</v>
      </c>
      <c r="E2080" s="1">
        <v>7.326</v>
      </c>
      <c r="F2080" s="1">
        <v>5.241</v>
      </c>
      <c r="G2080" s="1">
        <v>1.089</v>
      </c>
      <c r="H2080" s="1">
        <v>0.515</v>
      </c>
      <c r="I2080" s="1">
        <v>0.0</v>
      </c>
    </row>
    <row r="2081" ht="15.75" hidden="1" customHeight="1">
      <c r="A2081" s="1">
        <v>2080.0</v>
      </c>
      <c r="B2081" s="1" t="s">
        <v>3143</v>
      </c>
      <c r="C2081" s="1" t="s">
        <v>3144</v>
      </c>
      <c r="D2081" s="1">
        <v>2006.0</v>
      </c>
      <c r="E2081" s="1">
        <v>7.322</v>
      </c>
      <c r="F2081" s="1">
        <v>5.63</v>
      </c>
      <c r="G2081" s="1">
        <v>1.06</v>
      </c>
      <c r="H2081" s="1">
        <v>1.368</v>
      </c>
      <c r="I2081" s="1">
        <v>0.534</v>
      </c>
    </row>
    <row r="2082" ht="15.75" hidden="1" customHeight="1">
      <c r="A2082" s="1">
        <v>2081.0</v>
      </c>
      <c r="B2082" s="1" t="s">
        <v>758</v>
      </c>
      <c r="C2082" s="1" t="s">
        <v>3145</v>
      </c>
      <c r="D2082" s="1">
        <v>1992.0</v>
      </c>
      <c r="E2082" s="1">
        <v>7.32</v>
      </c>
      <c r="F2082" s="1">
        <v>2.675</v>
      </c>
      <c r="G2082" s="1">
        <v>3.926</v>
      </c>
      <c r="H2082" s="1">
        <v>3.472</v>
      </c>
      <c r="I2082" s="1">
        <v>0.515</v>
      </c>
    </row>
    <row r="2083" ht="15.75" hidden="1" customHeight="1">
      <c r="A2083" s="1">
        <v>2082.0</v>
      </c>
      <c r="B2083" s="1" t="s">
        <v>1516</v>
      </c>
      <c r="C2083" s="1" t="s">
        <v>3146</v>
      </c>
      <c r="D2083" s="1">
        <v>1989.0</v>
      </c>
      <c r="E2083" s="1">
        <v>7.318</v>
      </c>
      <c r="F2083" s="1">
        <v>4.604</v>
      </c>
      <c r="G2083" s="1">
        <v>2.75</v>
      </c>
      <c r="H2083" s="1">
        <v>1.75</v>
      </c>
      <c r="I2083" s="1">
        <v>1.55</v>
      </c>
    </row>
    <row r="2084" ht="15.75" hidden="1" customHeight="1">
      <c r="A2084" s="1">
        <v>2083.0</v>
      </c>
      <c r="B2084" s="1" t="s">
        <v>3147</v>
      </c>
      <c r="C2084" s="1" t="s">
        <v>3148</v>
      </c>
      <c r="D2084" s="1">
        <v>1977.0</v>
      </c>
      <c r="E2084" s="1">
        <v>7.317</v>
      </c>
      <c r="F2084" s="1">
        <v>6.062</v>
      </c>
      <c r="G2084" s="1">
        <v>5.342</v>
      </c>
      <c r="H2084" s="1">
        <v>1.5</v>
      </c>
      <c r="I2084" s="1">
        <v>0.0</v>
      </c>
    </row>
    <row r="2085" ht="15.75" hidden="1" customHeight="1">
      <c r="A2085" s="1">
        <v>2084.0</v>
      </c>
      <c r="B2085" s="1" t="s">
        <v>3149</v>
      </c>
      <c r="C2085" s="1" t="s">
        <v>3150</v>
      </c>
      <c r="D2085" s="1">
        <v>1976.0</v>
      </c>
      <c r="E2085" s="1">
        <v>7.315</v>
      </c>
      <c r="F2085" s="1">
        <v>4.987</v>
      </c>
      <c r="G2085" s="1">
        <v>6.531</v>
      </c>
      <c r="H2085" s="1">
        <v>1.735</v>
      </c>
      <c r="I2085" s="1">
        <v>0.0</v>
      </c>
    </row>
    <row r="2086" ht="15.75" hidden="1" customHeight="1">
      <c r="A2086" s="1">
        <v>2085.0</v>
      </c>
      <c r="B2086" s="1" t="s">
        <v>145</v>
      </c>
      <c r="C2086" s="1" t="s">
        <v>3151</v>
      </c>
      <c r="D2086" s="1">
        <v>1947.0</v>
      </c>
      <c r="E2086" s="1">
        <v>7.315</v>
      </c>
      <c r="F2086" s="1">
        <v>3.534</v>
      </c>
      <c r="G2086" s="1">
        <v>2.333</v>
      </c>
      <c r="H2086" s="1">
        <v>0.0</v>
      </c>
      <c r="I2086" s="1">
        <v>0.533</v>
      </c>
    </row>
    <row r="2087" ht="15.75" hidden="1" customHeight="1">
      <c r="A2087" s="1">
        <v>2086.0</v>
      </c>
      <c r="B2087" s="1" t="s">
        <v>415</v>
      </c>
      <c r="C2087" s="1" t="s">
        <v>3152</v>
      </c>
      <c r="D2087" s="1">
        <v>1980.0</v>
      </c>
      <c r="E2087" s="1">
        <v>7.312</v>
      </c>
      <c r="F2087" s="1">
        <v>2.285</v>
      </c>
      <c r="G2087" s="1">
        <v>4.184</v>
      </c>
      <c r="H2087" s="1">
        <v>7.131</v>
      </c>
      <c r="I2087" s="1">
        <v>0.0</v>
      </c>
    </row>
    <row r="2088" ht="15.75" hidden="1" customHeight="1">
      <c r="A2088" s="1">
        <v>2087.0</v>
      </c>
      <c r="B2088" s="1" t="s">
        <v>415</v>
      </c>
      <c r="C2088" s="1" t="s">
        <v>3153</v>
      </c>
      <c r="D2088" s="1">
        <v>1983.0</v>
      </c>
      <c r="E2088" s="1">
        <v>7.31</v>
      </c>
      <c r="F2088" s="1">
        <v>3.372</v>
      </c>
      <c r="G2088" s="1">
        <v>2.892</v>
      </c>
      <c r="H2088" s="1">
        <v>7.826</v>
      </c>
      <c r="I2088" s="1">
        <v>0.0</v>
      </c>
    </row>
    <row r="2089" ht="15.75" hidden="1" customHeight="1">
      <c r="A2089" s="1">
        <v>2088.0</v>
      </c>
      <c r="B2089" s="1" t="s">
        <v>1227</v>
      </c>
      <c r="C2089" s="1" t="s">
        <v>3154</v>
      </c>
      <c r="D2089" s="1">
        <v>1966.0</v>
      </c>
      <c r="E2089" s="1">
        <v>7.307</v>
      </c>
      <c r="F2089" s="1">
        <v>3.653</v>
      </c>
      <c r="G2089" s="1">
        <v>6.841</v>
      </c>
      <c r="H2089" s="1">
        <v>2.744</v>
      </c>
      <c r="I2089" s="1">
        <v>0.0</v>
      </c>
    </row>
    <row r="2090" ht="15.75" hidden="1" customHeight="1">
      <c r="A2090" s="1">
        <v>2089.0</v>
      </c>
      <c r="B2090" s="1" t="s">
        <v>141</v>
      </c>
      <c r="C2090" s="1" t="s">
        <v>3155</v>
      </c>
      <c r="D2090" s="1">
        <v>1962.0</v>
      </c>
      <c r="E2090" s="1">
        <v>7.307</v>
      </c>
      <c r="F2090" s="1">
        <v>6.21</v>
      </c>
      <c r="G2090" s="1">
        <v>2.674</v>
      </c>
      <c r="H2090" s="1">
        <v>1.267</v>
      </c>
      <c r="I2090" s="1">
        <v>0.0</v>
      </c>
    </row>
    <row r="2091" ht="15.75" hidden="1" customHeight="1">
      <c r="A2091" s="1">
        <v>2090.0</v>
      </c>
      <c r="B2091" s="1" t="s">
        <v>3156</v>
      </c>
      <c r="C2091" s="1" t="s">
        <v>3157</v>
      </c>
      <c r="D2091" s="1">
        <v>1987.0</v>
      </c>
      <c r="E2091" s="1">
        <v>7.3</v>
      </c>
      <c r="F2091" s="1">
        <v>0.0</v>
      </c>
      <c r="G2091" s="1">
        <v>6.0</v>
      </c>
      <c r="H2091" s="1">
        <v>8.342</v>
      </c>
      <c r="I2091" s="1">
        <v>0.519</v>
      </c>
    </row>
    <row r="2092" ht="15.75" hidden="1" customHeight="1">
      <c r="A2092" s="1">
        <v>2091.0</v>
      </c>
      <c r="B2092" s="1" t="s">
        <v>572</v>
      </c>
      <c r="C2092" s="1" t="s">
        <v>3158</v>
      </c>
      <c r="D2092" s="1">
        <v>1941.0</v>
      </c>
      <c r="E2092" s="1">
        <v>7.298</v>
      </c>
      <c r="F2092" s="1">
        <v>8.246</v>
      </c>
      <c r="G2092" s="1">
        <v>0.0</v>
      </c>
      <c r="H2092" s="1">
        <v>0.0</v>
      </c>
      <c r="I2092" s="1">
        <v>0.0</v>
      </c>
    </row>
    <row r="2093" ht="15.75" hidden="1" customHeight="1">
      <c r="A2093" s="1">
        <v>2092.0</v>
      </c>
      <c r="B2093" s="1" t="s">
        <v>373</v>
      </c>
      <c r="C2093" s="1" t="s">
        <v>3159</v>
      </c>
      <c r="D2093" s="1">
        <v>1976.0</v>
      </c>
      <c r="E2093" s="1">
        <v>7.291</v>
      </c>
      <c r="F2093" s="1">
        <v>5.38</v>
      </c>
      <c r="G2093" s="1">
        <v>5.475</v>
      </c>
      <c r="H2093" s="1">
        <v>2.282</v>
      </c>
      <c r="I2093" s="1">
        <v>0.0</v>
      </c>
    </row>
    <row r="2094" ht="15.75" hidden="1" customHeight="1">
      <c r="A2094" s="1">
        <v>2093.0</v>
      </c>
      <c r="B2094" s="1" t="s">
        <v>3160</v>
      </c>
      <c r="C2094" s="1" t="s">
        <v>3161</v>
      </c>
      <c r="D2094" s="1">
        <v>1959.0</v>
      </c>
      <c r="E2094" s="1">
        <v>7.288</v>
      </c>
      <c r="F2094" s="1">
        <v>5.869</v>
      </c>
      <c r="G2094" s="1">
        <v>1.5</v>
      </c>
      <c r="H2094" s="1">
        <v>1.24</v>
      </c>
      <c r="I2094" s="1">
        <v>0.0</v>
      </c>
    </row>
    <row r="2095" ht="15.75" hidden="1" customHeight="1">
      <c r="A2095" s="1">
        <v>2094.0</v>
      </c>
      <c r="B2095" s="1" t="s">
        <v>298</v>
      </c>
      <c r="C2095" s="1" t="s">
        <v>3162</v>
      </c>
      <c r="D2095" s="1">
        <v>2001.0</v>
      </c>
      <c r="E2095" s="1">
        <v>7.288</v>
      </c>
      <c r="F2095" s="1">
        <v>1.23</v>
      </c>
      <c r="G2095" s="1">
        <v>4.501</v>
      </c>
      <c r="H2095" s="1">
        <v>4.107</v>
      </c>
      <c r="I2095" s="1">
        <v>0.526</v>
      </c>
    </row>
    <row r="2096" ht="15.75" hidden="1" customHeight="1">
      <c r="A2096" s="1">
        <v>2095.0</v>
      </c>
      <c r="B2096" s="1" t="s">
        <v>3163</v>
      </c>
      <c r="C2096" s="1" t="s">
        <v>3164</v>
      </c>
      <c r="D2096" s="1">
        <v>1993.0</v>
      </c>
      <c r="E2096" s="1">
        <v>7.287</v>
      </c>
      <c r="F2096" s="1">
        <v>0.701</v>
      </c>
      <c r="G2096" s="1">
        <v>2.893</v>
      </c>
      <c r="H2096" s="1">
        <v>4.11</v>
      </c>
      <c r="I2096" s="1">
        <v>2.167</v>
      </c>
    </row>
    <row r="2097" ht="15.75" hidden="1" customHeight="1">
      <c r="A2097" s="1">
        <v>2096.0</v>
      </c>
      <c r="B2097" s="1" t="s">
        <v>3165</v>
      </c>
      <c r="C2097" s="1" t="s">
        <v>3166</v>
      </c>
      <c r="D2097" s="1">
        <v>1970.0</v>
      </c>
      <c r="E2097" s="1">
        <v>7.286</v>
      </c>
      <c r="F2097" s="1">
        <v>6.447</v>
      </c>
      <c r="G2097" s="1">
        <v>4.643</v>
      </c>
      <c r="H2097" s="1">
        <v>1.102</v>
      </c>
      <c r="I2097" s="1">
        <v>0.51</v>
      </c>
    </row>
    <row r="2098" ht="15.75" hidden="1" customHeight="1">
      <c r="A2098" s="1">
        <v>2097.0</v>
      </c>
      <c r="B2098" s="1" t="s">
        <v>2232</v>
      </c>
      <c r="C2098" s="1" t="s">
        <v>3167</v>
      </c>
      <c r="D2098" s="1">
        <v>1990.0</v>
      </c>
      <c r="E2098" s="1">
        <v>7.285</v>
      </c>
      <c r="F2098" s="1">
        <v>4.989</v>
      </c>
      <c r="G2098" s="1">
        <v>1.105</v>
      </c>
      <c r="H2098" s="1">
        <v>1.688</v>
      </c>
      <c r="I2098" s="1">
        <v>1.383</v>
      </c>
    </row>
    <row r="2099" ht="15.75" hidden="1" customHeight="1">
      <c r="A2099" s="1">
        <v>2098.0</v>
      </c>
      <c r="B2099" s="1" t="s">
        <v>137</v>
      </c>
      <c r="C2099" s="1" t="s">
        <v>3168</v>
      </c>
      <c r="D2099" s="1">
        <v>2000.0</v>
      </c>
      <c r="E2099" s="1">
        <v>7.285</v>
      </c>
      <c r="F2099" s="1">
        <v>1.776</v>
      </c>
      <c r="G2099" s="1">
        <v>1.863</v>
      </c>
      <c r="H2099" s="1">
        <v>5.643</v>
      </c>
      <c r="I2099" s="1">
        <v>1.5</v>
      </c>
    </row>
    <row r="2100" ht="15.75" hidden="1" customHeight="1">
      <c r="A2100" s="1">
        <v>2099.0</v>
      </c>
      <c r="B2100" s="1" t="s">
        <v>816</v>
      </c>
      <c r="C2100" s="1" t="s">
        <v>3169</v>
      </c>
      <c r="D2100" s="1">
        <v>1971.0</v>
      </c>
      <c r="E2100" s="1">
        <v>7.284</v>
      </c>
      <c r="F2100" s="1">
        <v>4.848</v>
      </c>
      <c r="G2100" s="1">
        <v>3.278</v>
      </c>
      <c r="H2100" s="1">
        <v>5.554</v>
      </c>
      <c r="I2100" s="1">
        <v>0.0</v>
      </c>
    </row>
    <row r="2101" ht="15.75" hidden="1" customHeight="1">
      <c r="A2101" s="1">
        <v>2100.0</v>
      </c>
      <c r="B2101" s="1" t="s">
        <v>3170</v>
      </c>
      <c r="C2101" s="1" t="s">
        <v>3171</v>
      </c>
      <c r="D2101" s="1">
        <v>1976.0</v>
      </c>
      <c r="E2101" s="1">
        <v>7.284</v>
      </c>
      <c r="F2101" s="1">
        <v>0.2</v>
      </c>
      <c r="G2101" s="1">
        <v>1.153</v>
      </c>
      <c r="H2101" s="1">
        <v>12.271</v>
      </c>
      <c r="I2101" s="1">
        <v>0.0</v>
      </c>
    </row>
    <row r="2102" ht="15.75" hidden="1" customHeight="1">
      <c r="A2102" s="1">
        <v>2101.0</v>
      </c>
      <c r="B2102" s="1" t="s">
        <v>1193</v>
      </c>
      <c r="C2102" s="1" t="s">
        <v>3172</v>
      </c>
      <c r="D2102" s="1">
        <v>1952.0</v>
      </c>
      <c r="E2102" s="1">
        <v>7.283</v>
      </c>
      <c r="F2102" s="1">
        <v>4.132</v>
      </c>
      <c r="G2102" s="1">
        <v>2.333</v>
      </c>
      <c r="H2102" s="1">
        <v>0.559</v>
      </c>
      <c r="I2102" s="1">
        <v>0.0</v>
      </c>
    </row>
    <row r="2103" ht="15.75" hidden="1" customHeight="1">
      <c r="A2103" s="1">
        <v>2102.0</v>
      </c>
      <c r="B2103" s="1" t="s">
        <v>3173</v>
      </c>
      <c r="C2103" s="1" t="s">
        <v>3174</v>
      </c>
      <c r="D2103" s="1">
        <v>1969.0</v>
      </c>
      <c r="E2103" s="1">
        <v>7.283</v>
      </c>
      <c r="F2103" s="1">
        <v>0.2</v>
      </c>
      <c r="G2103" s="1">
        <v>8.724</v>
      </c>
      <c r="H2103" s="1">
        <v>6.087</v>
      </c>
      <c r="I2103" s="1">
        <v>0.0</v>
      </c>
    </row>
    <row r="2104" ht="15.75" hidden="1" customHeight="1">
      <c r="A2104" s="1">
        <v>2103.0</v>
      </c>
      <c r="B2104" s="1" t="s">
        <v>3163</v>
      </c>
      <c r="C2104" s="1" t="s">
        <v>3175</v>
      </c>
      <c r="D2104" s="1">
        <v>1999.0</v>
      </c>
      <c r="E2104" s="1">
        <v>7.28</v>
      </c>
      <c r="F2104" s="1">
        <v>2.914</v>
      </c>
      <c r="G2104" s="1">
        <v>2.522</v>
      </c>
      <c r="H2104" s="1">
        <v>2.456</v>
      </c>
      <c r="I2104" s="1">
        <v>1.047</v>
      </c>
    </row>
    <row r="2105" ht="15.75" hidden="1" customHeight="1">
      <c r="A2105" s="1">
        <v>2104.0</v>
      </c>
      <c r="B2105" s="1" t="s">
        <v>3176</v>
      </c>
      <c r="C2105" s="1" t="s">
        <v>3177</v>
      </c>
      <c r="D2105" s="1">
        <v>1987.0</v>
      </c>
      <c r="E2105" s="1">
        <v>7.28</v>
      </c>
      <c r="F2105" s="1">
        <v>5.413</v>
      </c>
      <c r="G2105" s="1">
        <v>2.012</v>
      </c>
      <c r="H2105" s="1">
        <v>1.15</v>
      </c>
      <c r="I2105" s="1">
        <v>0.518</v>
      </c>
    </row>
    <row r="2106" ht="15.75" hidden="1" customHeight="1">
      <c r="A2106" s="1">
        <v>2105.0</v>
      </c>
      <c r="B2106" s="1" t="s">
        <v>3178</v>
      </c>
      <c r="C2106" s="1" t="s">
        <v>3179</v>
      </c>
      <c r="D2106" s="1">
        <v>1984.0</v>
      </c>
      <c r="E2106" s="1">
        <v>7.279</v>
      </c>
      <c r="F2106" s="1">
        <v>4.002</v>
      </c>
      <c r="G2106" s="1">
        <v>1.886</v>
      </c>
      <c r="H2106" s="1">
        <v>3.429</v>
      </c>
      <c r="I2106" s="1">
        <v>1.035</v>
      </c>
    </row>
    <row r="2107" ht="15.75" hidden="1" customHeight="1">
      <c r="A2107" s="1">
        <v>2106.0</v>
      </c>
      <c r="B2107" s="1" t="s">
        <v>1110</v>
      </c>
      <c r="C2107" s="1" t="s">
        <v>3180</v>
      </c>
      <c r="D2107" s="1">
        <v>1959.0</v>
      </c>
      <c r="E2107" s="1">
        <v>7.279</v>
      </c>
      <c r="F2107" s="1">
        <v>4.432</v>
      </c>
      <c r="G2107" s="1">
        <v>2.756</v>
      </c>
      <c r="H2107" s="1">
        <v>1.346</v>
      </c>
      <c r="I2107" s="1">
        <v>0.0</v>
      </c>
    </row>
    <row r="2108" ht="15.75" hidden="1" customHeight="1">
      <c r="A2108" s="1">
        <v>2107.0</v>
      </c>
      <c r="B2108" s="1" t="s">
        <v>661</v>
      </c>
      <c r="C2108" s="1" t="s">
        <v>1539</v>
      </c>
      <c r="D2108" s="1">
        <v>1960.0</v>
      </c>
      <c r="E2108" s="1">
        <v>7.278</v>
      </c>
      <c r="F2108" s="1">
        <v>3.867</v>
      </c>
      <c r="G2108" s="1">
        <v>1.28</v>
      </c>
      <c r="H2108" s="1">
        <v>2.034</v>
      </c>
      <c r="I2108" s="1">
        <v>0.55</v>
      </c>
    </row>
    <row r="2109" ht="15.75" hidden="1" customHeight="1">
      <c r="A2109" s="1">
        <v>2108.0</v>
      </c>
      <c r="B2109" s="1" t="s">
        <v>3181</v>
      </c>
      <c r="C2109" s="1" t="s">
        <v>644</v>
      </c>
      <c r="D2109" s="1">
        <v>1991.0</v>
      </c>
      <c r="E2109" s="1">
        <v>7.278</v>
      </c>
      <c r="F2109" s="1">
        <v>5.189</v>
      </c>
      <c r="G2109" s="1">
        <v>1.1</v>
      </c>
      <c r="H2109" s="1">
        <v>1.217</v>
      </c>
      <c r="I2109" s="1">
        <v>1.915</v>
      </c>
    </row>
    <row r="2110" ht="15.75" hidden="1" customHeight="1">
      <c r="A2110" s="1">
        <v>2109.0</v>
      </c>
      <c r="B2110" s="1" t="s">
        <v>3182</v>
      </c>
      <c r="C2110" s="1" t="s">
        <v>3183</v>
      </c>
      <c r="D2110" s="1">
        <v>1965.0</v>
      </c>
      <c r="E2110" s="1">
        <v>7.277</v>
      </c>
      <c r="F2110" s="1">
        <v>7.472</v>
      </c>
      <c r="G2110" s="1">
        <v>2.506</v>
      </c>
      <c r="H2110" s="1">
        <v>2.311</v>
      </c>
      <c r="I2110" s="1">
        <v>0.0</v>
      </c>
    </row>
    <row r="2111" ht="15.75" hidden="1" customHeight="1">
      <c r="A2111" s="1">
        <v>2110.0</v>
      </c>
      <c r="B2111" s="1" t="s">
        <v>3184</v>
      </c>
      <c r="C2111" s="1" t="s">
        <v>3185</v>
      </c>
      <c r="D2111" s="1">
        <v>1941.0</v>
      </c>
      <c r="E2111" s="1">
        <v>7.276</v>
      </c>
      <c r="F2111" s="1">
        <v>8.221</v>
      </c>
      <c r="G2111" s="1">
        <v>0.0</v>
      </c>
      <c r="H2111" s="1">
        <v>0.0</v>
      </c>
      <c r="I2111" s="1">
        <v>0.0</v>
      </c>
    </row>
    <row r="2112" ht="15.75" hidden="1" customHeight="1">
      <c r="A2112" s="1">
        <v>2111.0</v>
      </c>
      <c r="B2112" s="1" t="s">
        <v>580</v>
      </c>
      <c r="C2112" s="1" t="s">
        <v>3186</v>
      </c>
      <c r="D2112" s="1">
        <v>1996.0</v>
      </c>
      <c r="E2112" s="1">
        <v>7.275</v>
      </c>
      <c r="F2112" s="1">
        <v>4.539</v>
      </c>
      <c r="G2112" s="1">
        <v>0.509</v>
      </c>
      <c r="H2112" s="1">
        <v>0.52</v>
      </c>
      <c r="I2112" s="1">
        <v>1.647</v>
      </c>
    </row>
    <row r="2113" ht="15.75" hidden="1" customHeight="1">
      <c r="A2113" s="1">
        <v>2112.0</v>
      </c>
      <c r="B2113" s="1" t="s">
        <v>595</v>
      </c>
      <c r="C2113" s="1" t="s">
        <v>3187</v>
      </c>
      <c r="D2113" s="1">
        <v>1961.0</v>
      </c>
      <c r="E2113" s="1">
        <v>7.274</v>
      </c>
      <c r="F2113" s="1">
        <v>2.905</v>
      </c>
      <c r="G2113" s="1">
        <v>7.048</v>
      </c>
      <c r="H2113" s="1">
        <v>1.153</v>
      </c>
      <c r="I2113" s="1">
        <v>0.0</v>
      </c>
    </row>
    <row r="2114" ht="15.75" hidden="1" customHeight="1">
      <c r="A2114" s="1">
        <v>2113.0</v>
      </c>
      <c r="B2114" s="1" t="s">
        <v>3188</v>
      </c>
      <c r="C2114" s="1" t="s">
        <v>3189</v>
      </c>
      <c r="D2114" s="1">
        <v>1954.0</v>
      </c>
      <c r="E2114" s="1">
        <v>7.274</v>
      </c>
      <c r="F2114" s="1">
        <v>9.41</v>
      </c>
      <c r="G2114" s="1">
        <v>0.0</v>
      </c>
      <c r="H2114" s="1">
        <v>0.0</v>
      </c>
      <c r="I2114" s="1">
        <v>0.0</v>
      </c>
    </row>
    <row r="2115" ht="15.75" hidden="1" customHeight="1">
      <c r="A2115" s="1">
        <v>2114.0</v>
      </c>
      <c r="B2115" s="1" t="s">
        <v>1789</v>
      </c>
      <c r="C2115" s="1" t="s">
        <v>1824</v>
      </c>
      <c r="D2115" s="1">
        <v>1949.0</v>
      </c>
      <c r="E2115" s="1">
        <v>7.272</v>
      </c>
      <c r="F2115" s="1">
        <v>2.468</v>
      </c>
      <c r="G2115" s="1">
        <v>4.5</v>
      </c>
      <c r="H2115" s="1">
        <v>0.0</v>
      </c>
      <c r="I2115" s="1">
        <v>0.0</v>
      </c>
    </row>
    <row r="2116" ht="15.75" hidden="1" customHeight="1">
      <c r="A2116" s="1">
        <v>2115.0</v>
      </c>
      <c r="B2116" s="1" t="s">
        <v>164</v>
      </c>
      <c r="C2116" s="1" t="s">
        <v>3190</v>
      </c>
      <c r="D2116" s="1">
        <v>1954.0</v>
      </c>
      <c r="E2116" s="1">
        <v>7.268</v>
      </c>
      <c r="F2116" s="1">
        <v>1.972</v>
      </c>
      <c r="G2116" s="1">
        <v>2.253</v>
      </c>
      <c r="H2116" s="1">
        <v>1.625</v>
      </c>
      <c r="I2116" s="1">
        <v>0.553</v>
      </c>
    </row>
    <row r="2117" ht="15.75" hidden="1" customHeight="1">
      <c r="A2117" s="1">
        <v>2116.0</v>
      </c>
      <c r="B2117" s="1" t="s">
        <v>508</v>
      </c>
      <c r="C2117" s="1" t="s">
        <v>3191</v>
      </c>
      <c r="D2117" s="1">
        <v>1969.0</v>
      </c>
      <c r="E2117" s="1">
        <v>7.265</v>
      </c>
      <c r="F2117" s="1">
        <v>7.291</v>
      </c>
      <c r="G2117" s="1">
        <v>4.692</v>
      </c>
      <c r="H2117" s="1">
        <v>1.046</v>
      </c>
      <c r="I2117" s="1">
        <v>0.525</v>
      </c>
    </row>
    <row r="2118" ht="15.75" hidden="1" customHeight="1">
      <c r="A2118" s="1">
        <v>2117.0</v>
      </c>
      <c r="B2118" s="1" t="s">
        <v>94</v>
      </c>
      <c r="C2118" s="1" t="s">
        <v>3192</v>
      </c>
      <c r="D2118" s="1">
        <v>2004.0</v>
      </c>
      <c r="E2118" s="1">
        <v>7.264</v>
      </c>
      <c r="F2118" s="1">
        <v>5.705</v>
      </c>
      <c r="G2118" s="1">
        <v>0.643</v>
      </c>
      <c r="H2118" s="1">
        <v>1.118</v>
      </c>
      <c r="I2118" s="1">
        <v>0.625</v>
      </c>
    </row>
    <row r="2119" ht="15.75" hidden="1" customHeight="1">
      <c r="A2119" s="1">
        <v>2118.0</v>
      </c>
      <c r="B2119" s="1" t="s">
        <v>2913</v>
      </c>
      <c r="C2119" s="1" t="s">
        <v>3193</v>
      </c>
      <c r="D2119" s="1">
        <v>1951.0</v>
      </c>
      <c r="E2119" s="1">
        <v>7.26</v>
      </c>
      <c r="F2119" s="1">
        <v>8.985</v>
      </c>
      <c r="G2119" s="1">
        <v>0.0</v>
      </c>
      <c r="H2119" s="1">
        <v>0.0</v>
      </c>
      <c r="I2119" s="1">
        <v>0.0</v>
      </c>
    </row>
    <row r="2120" ht="15.75" hidden="1" customHeight="1">
      <c r="A2120" s="1">
        <v>2119.0</v>
      </c>
      <c r="B2120" s="1" t="s">
        <v>3194</v>
      </c>
      <c r="C2120" s="1" t="s">
        <v>3195</v>
      </c>
      <c r="D2120" s="1">
        <v>1980.0</v>
      </c>
      <c r="E2120" s="1">
        <v>7.258</v>
      </c>
      <c r="F2120" s="1">
        <v>7.164</v>
      </c>
      <c r="G2120" s="1">
        <v>3.921</v>
      </c>
      <c r="H2120" s="1">
        <v>1.177</v>
      </c>
      <c r="I2120" s="1">
        <v>0.0</v>
      </c>
    </row>
    <row r="2121" ht="15.75" hidden="1" customHeight="1">
      <c r="A2121" s="1">
        <v>2120.0</v>
      </c>
      <c r="B2121" s="1" t="s">
        <v>2843</v>
      </c>
      <c r="C2121" s="1" t="s">
        <v>3196</v>
      </c>
      <c r="D2121" s="1">
        <v>1979.0</v>
      </c>
      <c r="E2121" s="1">
        <v>7.257</v>
      </c>
      <c r="F2121" s="1">
        <v>6.613</v>
      </c>
      <c r="G2121" s="1">
        <v>2.583</v>
      </c>
      <c r="H2121" s="1">
        <v>4.11</v>
      </c>
      <c r="I2121" s="1">
        <v>0.0</v>
      </c>
    </row>
    <row r="2122" ht="15.75" hidden="1" customHeight="1">
      <c r="A2122" s="1">
        <v>2121.0</v>
      </c>
      <c r="B2122" s="1" t="s">
        <v>726</v>
      </c>
      <c r="C2122" s="1" t="s">
        <v>3197</v>
      </c>
      <c r="D2122" s="1">
        <v>1986.0</v>
      </c>
      <c r="E2122" s="1">
        <v>7.254</v>
      </c>
      <c r="F2122" s="1">
        <v>3.921</v>
      </c>
      <c r="G2122" s="1">
        <v>3.264</v>
      </c>
      <c r="H2122" s="1">
        <v>2.436</v>
      </c>
      <c r="I2122" s="1">
        <v>0.52</v>
      </c>
    </row>
    <row r="2123" ht="15.75" hidden="1" customHeight="1">
      <c r="A2123" s="1">
        <v>2122.0</v>
      </c>
      <c r="B2123" s="1" t="s">
        <v>3198</v>
      </c>
      <c r="C2123" s="1" t="s">
        <v>833</v>
      </c>
      <c r="D2123" s="1">
        <v>1997.0</v>
      </c>
      <c r="E2123" s="1">
        <v>7.254</v>
      </c>
      <c r="F2123" s="1">
        <v>3.23</v>
      </c>
      <c r="G2123" s="1">
        <v>2.675</v>
      </c>
      <c r="H2123" s="1">
        <v>0.833</v>
      </c>
      <c r="I2123" s="1">
        <v>1.117</v>
      </c>
    </row>
    <row r="2124" ht="15.75" hidden="1" customHeight="1">
      <c r="A2124" s="1">
        <v>2123.0</v>
      </c>
      <c r="B2124" s="1" t="s">
        <v>3199</v>
      </c>
      <c r="C2124" s="1" t="s">
        <v>3200</v>
      </c>
      <c r="D2124" s="1">
        <v>2008.0</v>
      </c>
      <c r="E2124" s="1">
        <v>7.253</v>
      </c>
      <c r="F2124" s="1">
        <v>5.496</v>
      </c>
      <c r="G2124" s="1">
        <v>2.537</v>
      </c>
      <c r="H2124" s="1">
        <v>1.093</v>
      </c>
      <c r="I2124" s="1">
        <v>0.0</v>
      </c>
    </row>
    <row r="2125" ht="15.75" hidden="1" customHeight="1">
      <c r="A2125" s="1">
        <v>2124.0</v>
      </c>
      <c r="B2125" s="1" t="s">
        <v>3201</v>
      </c>
      <c r="C2125" s="1" t="s">
        <v>3202</v>
      </c>
      <c r="D2125" s="1">
        <v>1991.0</v>
      </c>
      <c r="E2125" s="1">
        <v>7.253</v>
      </c>
      <c r="F2125" s="1">
        <v>2.339</v>
      </c>
      <c r="G2125" s="1">
        <v>2.167</v>
      </c>
      <c r="H2125" s="1">
        <v>7.885</v>
      </c>
      <c r="I2125" s="1">
        <v>0.833</v>
      </c>
    </row>
    <row r="2126" ht="15.75" hidden="1" customHeight="1">
      <c r="A2126" s="1">
        <v>2125.0</v>
      </c>
      <c r="B2126" s="1" t="s">
        <v>3203</v>
      </c>
      <c r="C2126" s="1" t="s">
        <v>3204</v>
      </c>
      <c r="D2126" s="1">
        <v>2001.0</v>
      </c>
      <c r="E2126" s="1">
        <v>7.251</v>
      </c>
      <c r="F2126" s="1">
        <v>0.577</v>
      </c>
      <c r="G2126" s="1">
        <v>6.48</v>
      </c>
      <c r="H2126" s="1">
        <v>5.219</v>
      </c>
      <c r="I2126" s="1">
        <v>0.0</v>
      </c>
    </row>
    <row r="2127" ht="15.75" hidden="1" customHeight="1">
      <c r="A2127" s="1">
        <v>2126.0</v>
      </c>
      <c r="B2127" s="1" t="s">
        <v>203</v>
      </c>
      <c r="C2127" s="1" t="s">
        <v>3205</v>
      </c>
      <c r="D2127" s="1">
        <v>1990.0</v>
      </c>
      <c r="E2127" s="1">
        <v>7.249</v>
      </c>
      <c r="F2127" s="1">
        <v>3.234</v>
      </c>
      <c r="G2127" s="1">
        <v>0.643</v>
      </c>
      <c r="H2127" s="1">
        <v>4.339</v>
      </c>
      <c r="I2127" s="1">
        <v>2.019</v>
      </c>
    </row>
    <row r="2128" ht="15.75" hidden="1" customHeight="1">
      <c r="A2128" s="1">
        <v>2127.0</v>
      </c>
      <c r="B2128" s="1" t="s">
        <v>520</v>
      </c>
      <c r="C2128" s="1" t="s">
        <v>3206</v>
      </c>
      <c r="D2128" s="1">
        <v>1996.0</v>
      </c>
      <c r="E2128" s="1">
        <v>7.248</v>
      </c>
      <c r="F2128" s="1">
        <v>2.91</v>
      </c>
      <c r="G2128" s="1">
        <v>2.111</v>
      </c>
      <c r="H2128" s="1">
        <v>1.716</v>
      </c>
      <c r="I2128" s="1">
        <v>1.515</v>
      </c>
    </row>
    <row r="2129" ht="15.75" hidden="1" customHeight="1">
      <c r="A2129" s="1">
        <v>2128.0</v>
      </c>
      <c r="B2129" s="1" t="s">
        <v>111</v>
      </c>
      <c r="C2129" s="1" t="s">
        <v>3207</v>
      </c>
      <c r="D2129" s="1">
        <v>2003.0</v>
      </c>
      <c r="E2129" s="1">
        <v>7.244</v>
      </c>
      <c r="F2129" s="1">
        <v>0.711</v>
      </c>
      <c r="G2129" s="1">
        <v>3.0</v>
      </c>
      <c r="H2129" s="1">
        <v>5.976</v>
      </c>
      <c r="I2129" s="1">
        <v>0.538</v>
      </c>
    </row>
    <row r="2130" ht="15.75" hidden="1" customHeight="1">
      <c r="A2130" s="1">
        <v>2129.0</v>
      </c>
      <c r="B2130" s="1" t="s">
        <v>263</v>
      </c>
      <c r="C2130" s="1" t="s">
        <v>3208</v>
      </c>
      <c r="D2130" s="1">
        <v>2002.0</v>
      </c>
      <c r="E2130" s="1">
        <v>7.244</v>
      </c>
      <c r="F2130" s="1">
        <v>3.65</v>
      </c>
      <c r="G2130" s="1">
        <v>1.5</v>
      </c>
      <c r="H2130" s="1">
        <v>5.426</v>
      </c>
      <c r="I2130" s="1">
        <v>0.0</v>
      </c>
    </row>
    <row r="2131" ht="15.75" hidden="1" customHeight="1">
      <c r="A2131" s="1">
        <v>2130.0</v>
      </c>
      <c r="B2131" s="1" t="s">
        <v>94</v>
      </c>
      <c r="C2131" s="1" t="s">
        <v>3209</v>
      </c>
      <c r="D2131" s="1">
        <v>2004.0</v>
      </c>
      <c r="E2131" s="1">
        <v>7.241</v>
      </c>
      <c r="F2131" s="1">
        <v>4.28</v>
      </c>
      <c r="G2131" s="1">
        <v>1.272</v>
      </c>
      <c r="H2131" s="1">
        <v>2.807</v>
      </c>
      <c r="I2131" s="1">
        <v>0.529</v>
      </c>
    </row>
    <row r="2132" ht="15.75" hidden="1" customHeight="1">
      <c r="A2132" s="1">
        <v>2131.0</v>
      </c>
      <c r="B2132" s="1" t="s">
        <v>56</v>
      </c>
      <c r="C2132" s="1" t="s">
        <v>3210</v>
      </c>
      <c r="D2132" s="1">
        <v>1992.0</v>
      </c>
      <c r="E2132" s="1">
        <v>7.237</v>
      </c>
      <c r="F2132" s="1">
        <v>1.045</v>
      </c>
      <c r="G2132" s="1">
        <v>1.75</v>
      </c>
      <c r="H2132" s="1">
        <v>10.938</v>
      </c>
      <c r="I2132" s="1">
        <v>1.071</v>
      </c>
    </row>
    <row r="2133" ht="15.75" hidden="1" customHeight="1">
      <c r="A2133" s="1">
        <v>2132.0</v>
      </c>
      <c r="B2133" s="1" t="s">
        <v>389</v>
      </c>
      <c r="C2133" s="1" t="s">
        <v>3211</v>
      </c>
      <c r="D2133" s="1">
        <v>1981.0</v>
      </c>
      <c r="E2133" s="1">
        <v>7.232</v>
      </c>
      <c r="F2133" s="1">
        <v>4.557</v>
      </c>
      <c r="G2133" s="1">
        <v>4.727</v>
      </c>
      <c r="H2133" s="1">
        <v>3.372</v>
      </c>
      <c r="I2133" s="1">
        <v>0.0</v>
      </c>
    </row>
    <row r="2134" ht="15.75" hidden="1" customHeight="1">
      <c r="A2134" s="1">
        <v>2133.0</v>
      </c>
      <c r="B2134" s="1" t="s">
        <v>3212</v>
      </c>
      <c r="C2134" s="1" t="s">
        <v>3213</v>
      </c>
      <c r="D2134" s="1">
        <v>1987.0</v>
      </c>
      <c r="E2134" s="1">
        <v>7.232</v>
      </c>
      <c r="F2134" s="1">
        <v>6.174</v>
      </c>
      <c r="G2134" s="1">
        <v>1.175</v>
      </c>
      <c r="H2134" s="1">
        <v>0.643</v>
      </c>
      <c r="I2134" s="1">
        <v>0.538</v>
      </c>
    </row>
    <row r="2135" ht="15.75" hidden="1" customHeight="1">
      <c r="A2135" s="1">
        <v>2134.0</v>
      </c>
      <c r="B2135" s="1" t="s">
        <v>3214</v>
      </c>
      <c r="C2135" s="1" t="s">
        <v>3215</v>
      </c>
      <c r="D2135" s="1">
        <v>2009.0</v>
      </c>
      <c r="E2135" s="1">
        <v>7.23</v>
      </c>
      <c r="F2135" s="1">
        <v>4.439</v>
      </c>
      <c r="G2135" s="1">
        <v>1.512</v>
      </c>
      <c r="H2135" s="1">
        <v>2.968</v>
      </c>
      <c r="I2135" s="1">
        <v>0.515</v>
      </c>
    </row>
    <row r="2136" ht="15.75" hidden="1" customHeight="1">
      <c r="A2136" s="1">
        <v>2135.0</v>
      </c>
      <c r="B2136" s="1" t="s">
        <v>78</v>
      </c>
      <c r="C2136" s="1" t="s">
        <v>3216</v>
      </c>
      <c r="D2136" s="1">
        <v>1998.0</v>
      </c>
      <c r="E2136" s="1">
        <v>7.229</v>
      </c>
      <c r="F2136" s="1">
        <v>2.15</v>
      </c>
      <c r="G2136" s="1">
        <v>2.4</v>
      </c>
      <c r="H2136" s="1">
        <v>3.886</v>
      </c>
      <c r="I2136" s="1">
        <v>1.153</v>
      </c>
    </row>
    <row r="2137" ht="15.75" hidden="1" customHeight="1">
      <c r="A2137" s="1">
        <v>2136.0</v>
      </c>
      <c r="B2137" s="1" t="s">
        <v>3217</v>
      </c>
      <c r="C2137" s="1" t="s">
        <v>3218</v>
      </c>
      <c r="D2137" s="1">
        <v>1973.0</v>
      </c>
      <c r="E2137" s="1">
        <v>7.227</v>
      </c>
      <c r="F2137" s="1">
        <v>0.0</v>
      </c>
      <c r="G2137" s="1">
        <v>0.0</v>
      </c>
      <c r="H2137" s="1">
        <v>13.335</v>
      </c>
      <c r="I2137" s="1">
        <v>0.0</v>
      </c>
    </row>
    <row r="2138" ht="15.75" hidden="1" customHeight="1">
      <c r="A2138" s="1">
        <v>2137.0</v>
      </c>
      <c r="B2138" s="1" t="s">
        <v>566</v>
      </c>
      <c r="C2138" s="1" t="s">
        <v>3219</v>
      </c>
      <c r="D2138" s="1">
        <v>1991.0</v>
      </c>
      <c r="E2138" s="1">
        <v>7.227</v>
      </c>
      <c r="F2138" s="1">
        <v>3.356</v>
      </c>
      <c r="G2138" s="1">
        <v>1.181</v>
      </c>
      <c r="H2138" s="1">
        <v>7.182</v>
      </c>
      <c r="I2138" s="1">
        <v>1.033</v>
      </c>
    </row>
    <row r="2139" ht="15.75" hidden="1" customHeight="1">
      <c r="A2139" s="1">
        <v>2138.0</v>
      </c>
      <c r="B2139" s="1" t="s">
        <v>3220</v>
      </c>
      <c r="C2139" s="1" t="s">
        <v>1197</v>
      </c>
      <c r="D2139" s="1">
        <v>1991.0</v>
      </c>
      <c r="E2139" s="1">
        <v>7.226</v>
      </c>
      <c r="F2139" s="1">
        <v>4.93</v>
      </c>
      <c r="G2139" s="1">
        <v>0.51</v>
      </c>
      <c r="H2139" s="1">
        <v>5.098</v>
      </c>
      <c r="I2139" s="1">
        <v>1.064</v>
      </c>
    </row>
    <row r="2140" ht="15.75" hidden="1" customHeight="1">
      <c r="A2140" s="1">
        <v>2139.0</v>
      </c>
      <c r="B2140" s="1" t="s">
        <v>3221</v>
      </c>
      <c r="C2140" s="1" t="s">
        <v>3222</v>
      </c>
      <c r="D2140" s="1">
        <v>1973.0</v>
      </c>
      <c r="E2140" s="1">
        <v>7.221</v>
      </c>
      <c r="F2140" s="1">
        <v>9.11</v>
      </c>
      <c r="G2140" s="1">
        <v>3.053</v>
      </c>
      <c r="H2140" s="1">
        <v>0.537</v>
      </c>
      <c r="I2140" s="1">
        <v>0.0</v>
      </c>
    </row>
    <row r="2141" ht="15.75" hidden="1" customHeight="1">
      <c r="A2141" s="1">
        <v>2140.0</v>
      </c>
      <c r="B2141" s="1" t="s">
        <v>145</v>
      </c>
      <c r="C2141" s="1" t="s">
        <v>3223</v>
      </c>
      <c r="D2141" s="1">
        <v>1954.0</v>
      </c>
      <c r="E2141" s="1">
        <v>7.221</v>
      </c>
      <c r="F2141" s="1">
        <v>5.792</v>
      </c>
      <c r="G2141" s="1">
        <v>2.683</v>
      </c>
      <c r="H2141" s="1">
        <v>0.0</v>
      </c>
      <c r="I2141" s="1">
        <v>0.0</v>
      </c>
    </row>
    <row r="2142" ht="15.75" hidden="1" customHeight="1">
      <c r="A2142" s="1">
        <v>2141.0</v>
      </c>
      <c r="B2142" s="1" t="s">
        <v>100</v>
      </c>
      <c r="C2142" s="1" t="s">
        <v>3224</v>
      </c>
      <c r="D2142" s="1">
        <v>1984.0</v>
      </c>
      <c r="E2142" s="1">
        <v>7.22</v>
      </c>
      <c r="F2142" s="1">
        <v>1.245</v>
      </c>
      <c r="G2142" s="1">
        <v>4.719</v>
      </c>
      <c r="H2142" s="1">
        <v>10.695</v>
      </c>
      <c r="I2142" s="1">
        <v>0.0</v>
      </c>
    </row>
    <row r="2143" ht="15.75" hidden="1" customHeight="1">
      <c r="A2143" s="1">
        <v>2142.0</v>
      </c>
      <c r="B2143" s="1" t="s">
        <v>21</v>
      </c>
      <c r="C2143" s="1" t="s">
        <v>3225</v>
      </c>
      <c r="D2143" s="1">
        <v>1999.0</v>
      </c>
      <c r="E2143" s="1">
        <v>7.219</v>
      </c>
      <c r="F2143" s="1">
        <v>3.048</v>
      </c>
      <c r="G2143" s="1">
        <v>1.583</v>
      </c>
      <c r="H2143" s="1">
        <v>4.848</v>
      </c>
      <c r="I2143" s="1">
        <v>0.52</v>
      </c>
    </row>
    <row r="2144" ht="15.75" hidden="1" customHeight="1">
      <c r="A2144" s="1">
        <v>2143.0</v>
      </c>
      <c r="B2144" s="1" t="s">
        <v>536</v>
      </c>
      <c r="C2144" s="1" t="s">
        <v>3226</v>
      </c>
      <c r="D2144" s="1">
        <v>1999.0</v>
      </c>
      <c r="E2144" s="1">
        <v>7.218</v>
      </c>
      <c r="F2144" s="1">
        <v>2.207</v>
      </c>
      <c r="G2144" s="1">
        <v>0.7</v>
      </c>
      <c r="H2144" s="1">
        <v>8.145</v>
      </c>
      <c r="I2144" s="1">
        <v>0.526</v>
      </c>
    </row>
    <row r="2145" ht="15.75" hidden="1" customHeight="1">
      <c r="A2145" s="1">
        <v>2144.0</v>
      </c>
      <c r="B2145" s="1" t="s">
        <v>1176</v>
      </c>
      <c r="C2145" s="1" t="s">
        <v>3227</v>
      </c>
      <c r="D2145" s="1">
        <v>1989.0</v>
      </c>
      <c r="E2145" s="1">
        <v>7.218</v>
      </c>
      <c r="F2145" s="1">
        <v>4.556</v>
      </c>
      <c r="G2145" s="1">
        <v>0.519</v>
      </c>
      <c r="H2145" s="1">
        <v>6.246</v>
      </c>
      <c r="I2145" s="1">
        <v>1.212</v>
      </c>
    </row>
    <row r="2146" ht="15.75" hidden="1" customHeight="1">
      <c r="A2146" s="1">
        <v>2145.0</v>
      </c>
      <c r="B2146" s="1" t="s">
        <v>1158</v>
      </c>
      <c r="C2146" s="1" t="s">
        <v>49</v>
      </c>
      <c r="D2146" s="1">
        <v>1956.0</v>
      </c>
      <c r="E2146" s="1">
        <v>7.216</v>
      </c>
      <c r="F2146" s="1">
        <v>5.394</v>
      </c>
      <c r="G2146" s="1">
        <v>3.625</v>
      </c>
      <c r="H2146" s="1">
        <v>0.0</v>
      </c>
      <c r="I2146" s="1">
        <v>0.0</v>
      </c>
    </row>
    <row r="2147" ht="15.75" hidden="1" customHeight="1">
      <c r="A2147" s="1">
        <v>2146.0</v>
      </c>
      <c r="B2147" s="1" t="s">
        <v>1165</v>
      </c>
      <c r="C2147" s="1" t="s">
        <v>3228</v>
      </c>
      <c r="D2147" s="1">
        <v>1991.0</v>
      </c>
      <c r="E2147" s="1">
        <v>7.216</v>
      </c>
      <c r="F2147" s="1">
        <v>5.045</v>
      </c>
      <c r="G2147" s="1">
        <v>2.2</v>
      </c>
      <c r="H2147" s="1">
        <v>2.424</v>
      </c>
      <c r="I2147" s="1">
        <v>0.6</v>
      </c>
    </row>
    <row r="2148" ht="15.75" hidden="1" customHeight="1">
      <c r="A2148" s="1">
        <v>2147.0</v>
      </c>
      <c r="B2148" s="1" t="s">
        <v>1771</v>
      </c>
      <c r="C2148" s="1" t="s">
        <v>3229</v>
      </c>
      <c r="D2148" s="1">
        <v>2005.0</v>
      </c>
      <c r="E2148" s="1">
        <v>7.215</v>
      </c>
      <c r="F2148" s="1">
        <v>4.674</v>
      </c>
      <c r="G2148" s="1">
        <v>1.175</v>
      </c>
      <c r="H2148" s="1">
        <v>1.073</v>
      </c>
      <c r="I2148" s="1">
        <v>1.112</v>
      </c>
    </row>
    <row r="2149" ht="15.75" hidden="1" customHeight="1">
      <c r="A2149" s="1">
        <v>2148.0</v>
      </c>
      <c r="B2149" s="1" t="s">
        <v>3230</v>
      </c>
      <c r="C2149" s="1" t="s">
        <v>3231</v>
      </c>
      <c r="D2149" s="1">
        <v>1984.0</v>
      </c>
      <c r="E2149" s="1">
        <v>7.214</v>
      </c>
      <c r="F2149" s="1">
        <v>3.717</v>
      </c>
      <c r="G2149" s="1">
        <v>3.067</v>
      </c>
      <c r="H2149" s="1">
        <v>3.895</v>
      </c>
      <c r="I2149" s="1">
        <v>0.516</v>
      </c>
    </row>
    <row r="2150" ht="15.75" hidden="1" customHeight="1">
      <c r="A2150" s="1">
        <v>2149.0</v>
      </c>
      <c r="B2150" s="1" t="s">
        <v>3232</v>
      </c>
      <c r="C2150" s="1" t="s">
        <v>3233</v>
      </c>
      <c r="D2150" s="1">
        <v>1962.0</v>
      </c>
      <c r="E2150" s="1">
        <v>7.213</v>
      </c>
      <c r="F2150" s="1">
        <v>6.796</v>
      </c>
      <c r="G2150" s="1">
        <v>1.162</v>
      </c>
      <c r="H2150" s="1">
        <v>1.668</v>
      </c>
      <c r="I2150" s="1">
        <v>0.0</v>
      </c>
    </row>
    <row r="2151" ht="15.75" hidden="1" customHeight="1">
      <c r="A2151" s="1">
        <v>2150.0</v>
      </c>
      <c r="B2151" s="1" t="s">
        <v>1077</v>
      </c>
      <c r="C2151" s="1" t="s">
        <v>3234</v>
      </c>
      <c r="D2151" s="1">
        <v>1968.0</v>
      </c>
      <c r="E2151" s="1">
        <v>7.211</v>
      </c>
      <c r="F2151" s="1">
        <v>0.71</v>
      </c>
      <c r="G2151" s="1">
        <v>4.75</v>
      </c>
      <c r="H2151" s="1">
        <v>7.957</v>
      </c>
      <c r="I2151" s="1">
        <v>0.0</v>
      </c>
    </row>
    <row r="2152" ht="15.75" hidden="1" customHeight="1">
      <c r="A2152" s="1">
        <v>2151.0</v>
      </c>
      <c r="B2152" s="1" t="s">
        <v>3235</v>
      </c>
      <c r="C2152" s="1" t="s">
        <v>3236</v>
      </c>
      <c r="D2152" s="1">
        <v>2001.0</v>
      </c>
      <c r="E2152" s="1">
        <v>7.211</v>
      </c>
      <c r="F2152" s="1">
        <v>1.038</v>
      </c>
      <c r="G2152" s="1">
        <v>3.87</v>
      </c>
      <c r="H2152" s="1">
        <v>5.55</v>
      </c>
      <c r="I2152" s="1">
        <v>0.52</v>
      </c>
    </row>
    <row r="2153" ht="15.75" hidden="1" customHeight="1">
      <c r="A2153" s="1">
        <v>2152.0</v>
      </c>
      <c r="B2153" s="1" t="s">
        <v>3237</v>
      </c>
      <c r="C2153" s="1" t="s">
        <v>3238</v>
      </c>
      <c r="D2153" s="1">
        <v>1987.0</v>
      </c>
      <c r="E2153" s="1">
        <v>7.21</v>
      </c>
      <c r="F2153" s="1">
        <v>0.512</v>
      </c>
      <c r="G2153" s="1">
        <v>4.088</v>
      </c>
      <c r="H2153" s="1">
        <v>8.276</v>
      </c>
      <c r="I2153" s="1">
        <v>0.51</v>
      </c>
    </row>
    <row r="2154" ht="15.75" hidden="1" customHeight="1">
      <c r="A2154" s="1">
        <v>2153.0</v>
      </c>
      <c r="B2154" s="1" t="s">
        <v>3239</v>
      </c>
      <c r="C2154" s="1" t="s">
        <v>3240</v>
      </c>
      <c r="D2154" s="1">
        <v>2002.0</v>
      </c>
      <c r="E2154" s="1">
        <v>7.209</v>
      </c>
      <c r="F2154" s="1">
        <v>4.079</v>
      </c>
      <c r="G2154" s="1">
        <v>1.018</v>
      </c>
      <c r="H2154" s="1">
        <v>0.75</v>
      </c>
      <c r="I2154" s="1">
        <v>1.286</v>
      </c>
    </row>
    <row r="2155" ht="15.75" hidden="1" customHeight="1">
      <c r="A2155" s="1">
        <v>2154.0</v>
      </c>
      <c r="B2155" s="1" t="s">
        <v>9</v>
      </c>
      <c r="C2155" s="1" t="s">
        <v>3241</v>
      </c>
      <c r="D2155" s="1">
        <v>1944.0</v>
      </c>
      <c r="E2155" s="1">
        <v>7.207</v>
      </c>
      <c r="F2155" s="1">
        <v>6.963</v>
      </c>
      <c r="G2155" s="1">
        <v>0.0</v>
      </c>
      <c r="H2155" s="1">
        <v>0.548</v>
      </c>
      <c r="I2155" s="1">
        <v>0.0</v>
      </c>
    </row>
    <row r="2156" ht="15.75" hidden="1" customHeight="1">
      <c r="A2156" s="1">
        <v>2155.0</v>
      </c>
      <c r="B2156" s="1" t="s">
        <v>736</v>
      </c>
      <c r="C2156" s="1" t="s">
        <v>3242</v>
      </c>
      <c r="D2156" s="1">
        <v>1968.0</v>
      </c>
      <c r="E2156" s="1">
        <v>7.206</v>
      </c>
      <c r="F2156" s="1">
        <v>8.626</v>
      </c>
      <c r="G2156" s="1">
        <v>2.227</v>
      </c>
      <c r="H2156" s="1">
        <v>1.256</v>
      </c>
      <c r="I2156" s="1">
        <v>0.517</v>
      </c>
    </row>
    <row r="2157" ht="15.75" hidden="1" customHeight="1">
      <c r="A2157" s="1">
        <v>2156.0</v>
      </c>
      <c r="B2157" s="1" t="s">
        <v>3243</v>
      </c>
      <c r="C2157" s="1" t="s">
        <v>3244</v>
      </c>
      <c r="D2157" s="1">
        <v>1985.0</v>
      </c>
      <c r="E2157" s="1">
        <v>7.206</v>
      </c>
      <c r="F2157" s="1">
        <v>4.788</v>
      </c>
      <c r="G2157" s="1">
        <v>5.75</v>
      </c>
      <c r="H2157" s="1">
        <v>1.709</v>
      </c>
      <c r="I2157" s="1">
        <v>0.0</v>
      </c>
    </row>
    <row r="2158" ht="15.75" hidden="1" customHeight="1">
      <c r="A2158" s="1">
        <v>2157.0</v>
      </c>
      <c r="B2158" s="1" t="s">
        <v>39</v>
      </c>
      <c r="C2158" s="1" t="s">
        <v>3245</v>
      </c>
      <c r="D2158" s="1">
        <v>1971.0</v>
      </c>
      <c r="E2158" s="1">
        <v>7.205</v>
      </c>
      <c r="F2158" s="1">
        <v>6.558</v>
      </c>
      <c r="G2158" s="1">
        <v>3.655</v>
      </c>
      <c r="H2158" s="1">
        <v>1.476</v>
      </c>
      <c r="I2158" s="1">
        <v>0.531</v>
      </c>
    </row>
    <row r="2159" ht="15.75" hidden="1" customHeight="1">
      <c r="A2159" s="1">
        <v>2158.0</v>
      </c>
      <c r="B2159" s="1" t="s">
        <v>3246</v>
      </c>
      <c r="C2159" s="1" t="s">
        <v>3247</v>
      </c>
      <c r="D2159" s="1">
        <v>1969.0</v>
      </c>
      <c r="E2159" s="1">
        <v>7.204</v>
      </c>
      <c r="F2159" s="1">
        <v>5.327</v>
      </c>
      <c r="G2159" s="1">
        <v>5.793</v>
      </c>
      <c r="H2159" s="1">
        <v>1.764</v>
      </c>
      <c r="I2159" s="1">
        <v>0.524</v>
      </c>
    </row>
    <row r="2160" ht="15.75" hidden="1" customHeight="1">
      <c r="A2160" s="1">
        <v>2159.0</v>
      </c>
      <c r="B2160" s="1" t="s">
        <v>336</v>
      </c>
      <c r="C2160" s="1" t="s">
        <v>3248</v>
      </c>
      <c r="D2160" s="1">
        <v>1999.0</v>
      </c>
      <c r="E2160" s="1">
        <v>7.204</v>
      </c>
      <c r="F2160" s="1">
        <v>2.427</v>
      </c>
      <c r="G2160" s="1">
        <v>1.228</v>
      </c>
      <c r="H2160" s="1">
        <v>6.809</v>
      </c>
      <c r="I2160" s="1">
        <v>0.511</v>
      </c>
    </row>
    <row r="2161" ht="15.75" hidden="1" customHeight="1">
      <c r="A2161" s="1">
        <v>2160.0</v>
      </c>
      <c r="B2161" s="1" t="s">
        <v>3249</v>
      </c>
      <c r="C2161" s="1" t="s">
        <v>3250</v>
      </c>
      <c r="D2161" s="1">
        <v>1956.0</v>
      </c>
      <c r="E2161" s="1">
        <v>7.198</v>
      </c>
      <c r="F2161" s="1">
        <v>7.52</v>
      </c>
      <c r="G2161" s="1">
        <v>0.563</v>
      </c>
      <c r="H2161" s="1">
        <v>0.512</v>
      </c>
      <c r="I2161" s="1">
        <v>0.0</v>
      </c>
    </row>
    <row r="2162" ht="15.75" hidden="1" customHeight="1">
      <c r="A2162" s="1">
        <v>2161.0</v>
      </c>
      <c r="B2162" s="1" t="s">
        <v>3251</v>
      </c>
      <c r="C2162" s="1" t="s">
        <v>3252</v>
      </c>
      <c r="D2162" s="1">
        <v>1999.0</v>
      </c>
      <c r="E2162" s="1">
        <v>7.196</v>
      </c>
      <c r="F2162" s="1">
        <v>4.655</v>
      </c>
      <c r="G2162" s="1">
        <v>0.536</v>
      </c>
      <c r="H2162" s="1">
        <v>2.837</v>
      </c>
      <c r="I2162" s="1">
        <v>0.517</v>
      </c>
    </row>
    <row r="2163" ht="15.75" hidden="1" customHeight="1">
      <c r="A2163" s="1">
        <v>2162.0</v>
      </c>
      <c r="B2163" s="1" t="s">
        <v>3253</v>
      </c>
      <c r="C2163" s="1" t="s">
        <v>3254</v>
      </c>
      <c r="D2163" s="1">
        <v>1938.0</v>
      </c>
      <c r="E2163" s="1">
        <v>7.196</v>
      </c>
      <c r="F2163" s="1">
        <v>6.571</v>
      </c>
      <c r="G2163" s="1">
        <v>0.0</v>
      </c>
      <c r="H2163" s="1">
        <v>0.0</v>
      </c>
      <c r="I2163" s="1">
        <v>0.01</v>
      </c>
    </row>
    <row r="2164" ht="15.75" hidden="1" customHeight="1">
      <c r="A2164" s="1">
        <v>2163.0</v>
      </c>
      <c r="B2164" s="1" t="s">
        <v>3255</v>
      </c>
      <c r="C2164" s="1" t="s">
        <v>3256</v>
      </c>
      <c r="D2164" s="1">
        <v>1998.0</v>
      </c>
      <c r="E2164" s="1">
        <v>7.184</v>
      </c>
      <c r="F2164" s="1">
        <v>2.929</v>
      </c>
      <c r="G2164" s="1">
        <v>0.7</v>
      </c>
      <c r="H2164" s="1">
        <v>3.744</v>
      </c>
      <c r="I2164" s="1">
        <v>1.536</v>
      </c>
    </row>
    <row r="2165" ht="15.75" hidden="1" customHeight="1">
      <c r="A2165" s="1">
        <v>2164.0</v>
      </c>
      <c r="B2165" s="1" t="s">
        <v>1367</v>
      </c>
      <c r="C2165" s="1" t="s">
        <v>3257</v>
      </c>
      <c r="D2165" s="1">
        <v>2001.0</v>
      </c>
      <c r="E2165" s="1">
        <v>7.183</v>
      </c>
      <c r="F2165" s="1">
        <v>1.84</v>
      </c>
      <c r="G2165" s="1">
        <v>1.5</v>
      </c>
      <c r="H2165" s="1">
        <v>7.684</v>
      </c>
      <c r="I2165" s="1">
        <v>0.514</v>
      </c>
    </row>
    <row r="2166" ht="15.75" hidden="1" customHeight="1">
      <c r="A2166" s="1">
        <v>2165.0</v>
      </c>
      <c r="B2166" s="1" t="s">
        <v>3258</v>
      </c>
      <c r="C2166" s="1" t="s">
        <v>3259</v>
      </c>
      <c r="D2166" s="1">
        <v>1996.0</v>
      </c>
      <c r="E2166" s="1">
        <v>7.182</v>
      </c>
      <c r="F2166" s="1">
        <v>2.159</v>
      </c>
      <c r="G2166" s="1">
        <v>3.444</v>
      </c>
      <c r="H2166" s="1">
        <v>2.2</v>
      </c>
      <c r="I2166" s="1">
        <v>1.025</v>
      </c>
    </row>
    <row r="2167" ht="15.75" hidden="1" customHeight="1">
      <c r="A2167" s="1">
        <v>2166.0</v>
      </c>
      <c r="B2167" s="1" t="s">
        <v>626</v>
      </c>
      <c r="C2167" s="1" t="s">
        <v>3260</v>
      </c>
      <c r="D2167" s="1">
        <v>2000.0</v>
      </c>
      <c r="E2167" s="1">
        <v>7.181</v>
      </c>
      <c r="F2167" s="1">
        <v>0.201</v>
      </c>
      <c r="G2167" s="1">
        <v>3.5</v>
      </c>
      <c r="H2167" s="1">
        <v>5.103</v>
      </c>
      <c r="I2167" s="1">
        <v>2.056</v>
      </c>
    </row>
    <row r="2168" ht="15.75" hidden="1" customHeight="1">
      <c r="A2168" s="1">
        <v>2167.0</v>
      </c>
      <c r="B2168" s="1" t="s">
        <v>3001</v>
      </c>
      <c r="C2168" s="1" t="s">
        <v>3261</v>
      </c>
      <c r="D2168" s="1">
        <v>1959.0</v>
      </c>
      <c r="E2168" s="1">
        <v>7.181</v>
      </c>
      <c r="F2168" s="1">
        <v>5.024</v>
      </c>
      <c r="G2168" s="1">
        <v>2.167</v>
      </c>
      <c r="H2168" s="1">
        <v>1.263</v>
      </c>
      <c r="I2168" s="1">
        <v>0.0</v>
      </c>
    </row>
    <row r="2169" ht="15.75" hidden="1" customHeight="1">
      <c r="A2169" s="1">
        <v>2168.0</v>
      </c>
      <c r="B2169" s="1" t="s">
        <v>568</v>
      </c>
      <c r="C2169" s="1" t="s">
        <v>2157</v>
      </c>
      <c r="D2169" s="1">
        <v>1993.0</v>
      </c>
      <c r="E2169" s="1">
        <v>7.178</v>
      </c>
      <c r="F2169" s="1">
        <v>0.514</v>
      </c>
      <c r="G2169" s="1">
        <v>0.667</v>
      </c>
      <c r="H2169" s="1">
        <v>14.079</v>
      </c>
      <c r="I2169" s="1">
        <v>0.515</v>
      </c>
    </row>
    <row r="2170" ht="15.75" hidden="1" customHeight="1">
      <c r="A2170" s="1">
        <v>2169.0</v>
      </c>
      <c r="B2170" s="1" t="s">
        <v>90</v>
      </c>
      <c r="C2170" s="1" t="s">
        <v>3262</v>
      </c>
      <c r="D2170" s="1">
        <v>1992.0</v>
      </c>
      <c r="E2170" s="1">
        <v>7.176</v>
      </c>
      <c r="F2170" s="1">
        <v>2.392</v>
      </c>
      <c r="G2170" s="1">
        <v>1.306</v>
      </c>
      <c r="H2170" s="1">
        <v>7.572</v>
      </c>
      <c r="I2170" s="1">
        <v>1.343</v>
      </c>
    </row>
    <row r="2171" ht="15.75" hidden="1" customHeight="1">
      <c r="A2171" s="1">
        <v>2170.0</v>
      </c>
      <c r="B2171" s="1" t="s">
        <v>73</v>
      </c>
      <c r="C2171" s="1" t="s">
        <v>1623</v>
      </c>
      <c r="D2171" s="1">
        <v>1989.0</v>
      </c>
      <c r="E2171" s="1">
        <v>7.176</v>
      </c>
      <c r="F2171" s="1">
        <v>2.787</v>
      </c>
      <c r="G2171" s="1">
        <v>2.333</v>
      </c>
      <c r="H2171" s="1">
        <v>5.991</v>
      </c>
      <c r="I2171" s="1">
        <v>1.327</v>
      </c>
    </row>
    <row r="2172" ht="15.75" hidden="1" customHeight="1">
      <c r="A2172" s="1">
        <v>2171.0</v>
      </c>
      <c r="B2172" s="1" t="s">
        <v>71</v>
      </c>
      <c r="C2172" s="1" t="s">
        <v>3263</v>
      </c>
      <c r="D2172" s="1">
        <v>1997.0</v>
      </c>
      <c r="E2172" s="1">
        <v>7.174</v>
      </c>
      <c r="F2172" s="1">
        <v>2.398</v>
      </c>
      <c r="G2172" s="1">
        <v>1.238</v>
      </c>
      <c r="H2172" s="1">
        <v>5.535</v>
      </c>
      <c r="I2172" s="1">
        <v>1.046</v>
      </c>
    </row>
    <row r="2173" ht="15.75" hidden="1" customHeight="1">
      <c r="A2173" s="1">
        <v>2172.0</v>
      </c>
      <c r="B2173" s="1" t="s">
        <v>520</v>
      </c>
      <c r="C2173" s="1" t="s">
        <v>3264</v>
      </c>
      <c r="D2173" s="1">
        <v>1997.0</v>
      </c>
      <c r="E2173" s="1">
        <v>7.172</v>
      </c>
      <c r="F2173" s="1">
        <v>3.606</v>
      </c>
      <c r="G2173" s="1">
        <v>2.083</v>
      </c>
      <c r="H2173" s="1">
        <v>1.078</v>
      </c>
      <c r="I2173" s="1">
        <v>1.069</v>
      </c>
    </row>
    <row r="2174" ht="15.75" hidden="1" customHeight="1">
      <c r="A2174" s="1">
        <v>2173.0</v>
      </c>
      <c r="B2174" s="1" t="s">
        <v>3265</v>
      </c>
      <c r="C2174" s="1" t="s">
        <v>3266</v>
      </c>
      <c r="D2174" s="1">
        <v>1999.0</v>
      </c>
      <c r="E2174" s="1">
        <v>7.168</v>
      </c>
      <c r="F2174" s="1">
        <v>0.2</v>
      </c>
      <c r="G2174" s="1">
        <v>6.33</v>
      </c>
      <c r="H2174" s="1">
        <v>6.474</v>
      </c>
      <c r="I2174" s="1">
        <v>0.0</v>
      </c>
    </row>
    <row r="2175" ht="15.75" hidden="1" customHeight="1">
      <c r="A2175" s="1">
        <v>2174.0</v>
      </c>
      <c r="B2175" s="1" t="s">
        <v>3267</v>
      </c>
      <c r="C2175" s="1" t="s">
        <v>3268</v>
      </c>
      <c r="D2175" s="1">
        <v>1959.0</v>
      </c>
      <c r="E2175" s="1">
        <v>7.167</v>
      </c>
      <c r="F2175" s="1">
        <v>6.406</v>
      </c>
      <c r="G2175" s="1">
        <v>3.355</v>
      </c>
      <c r="H2175" s="1">
        <v>0.0</v>
      </c>
      <c r="I2175" s="1">
        <v>0.0</v>
      </c>
    </row>
    <row r="2176" ht="15.75" hidden="1" customHeight="1">
      <c r="A2176" s="1">
        <v>2175.0</v>
      </c>
      <c r="B2176" s="1" t="s">
        <v>3269</v>
      </c>
      <c r="C2176" s="1" t="s">
        <v>2268</v>
      </c>
      <c r="D2176" s="1">
        <v>1975.0</v>
      </c>
      <c r="E2176" s="1">
        <v>7.164</v>
      </c>
      <c r="F2176" s="1">
        <v>5.484</v>
      </c>
      <c r="G2176" s="1">
        <v>3.432</v>
      </c>
      <c r="H2176" s="1">
        <v>3.575</v>
      </c>
      <c r="I2176" s="1">
        <v>0.0</v>
      </c>
    </row>
    <row r="2177" ht="15.75" hidden="1" customHeight="1">
      <c r="A2177" s="1">
        <v>2176.0</v>
      </c>
      <c r="B2177" s="1" t="s">
        <v>461</v>
      </c>
      <c r="C2177" s="1" t="s">
        <v>3270</v>
      </c>
      <c r="D2177" s="1">
        <v>2007.0</v>
      </c>
      <c r="E2177" s="1">
        <v>7.163</v>
      </c>
      <c r="F2177" s="1">
        <v>3.679</v>
      </c>
      <c r="G2177" s="1">
        <v>0.567</v>
      </c>
      <c r="H2177" s="1">
        <v>3.55</v>
      </c>
      <c r="I2177" s="1">
        <v>1.223</v>
      </c>
    </row>
    <row r="2178" ht="15.75" hidden="1" customHeight="1">
      <c r="A2178" s="1">
        <v>2177.0</v>
      </c>
      <c r="B2178" s="1" t="s">
        <v>626</v>
      </c>
      <c r="C2178" s="1" t="s">
        <v>3271</v>
      </c>
      <c r="D2178" s="1">
        <v>2002.0</v>
      </c>
      <c r="E2178" s="1">
        <v>7.156</v>
      </c>
      <c r="F2178" s="1">
        <v>0.712</v>
      </c>
      <c r="G2178" s="1">
        <v>3.5</v>
      </c>
      <c r="H2178" s="1">
        <v>3.593</v>
      </c>
      <c r="I2178" s="1">
        <v>1.368</v>
      </c>
    </row>
    <row r="2179" ht="15.75" hidden="1" customHeight="1">
      <c r="A2179" s="1">
        <v>2178.0</v>
      </c>
      <c r="B2179" s="1" t="s">
        <v>3272</v>
      </c>
      <c r="C2179" s="1" t="s">
        <v>3273</v>
      </c>
      <c r="D2179" s="1">
        <v>2007.0</v>
      </c>
      <c r="E2179" s="1">
        <v>7.149</v>
      </c>
      <c r="F2179" s="1">
        <v>4.823</v>
      </c>
      <c r="G2179" s="1">
        <v>0.526</v>
      </c>
      <c r="H2179" s="1">
        <v>2.208</v>
      </c>
      <c r="I2179" s="1">
        <v>1.054</v>
      </c>
    </row>
    <row r="2180" ht="15.75" hidden="1" customHeight="1">
      <c r="A2180" s="1">
        <v>2179.0</v>
      </c>
      <c r="B2180" s="1" t="s">
        <v>3274</v>
      </c>
      <c r="C2180" s="1" t="s">
        <v>3275</v>
      </c>
      <c r="D2180" s="1">
        <v>1968.0</v>
      </c>
      <c r="E2180" s="1">
        <v>7.147</v>
      </c>
      <c r="F2180" s="1">
        <v>9.2</v>
      </c>
      <c r="G2180" s="1">
        <v>3.185</v>
      </c>
      <c r="H2180" s="1">
        <v>2.142</v>
      </c>
      <c r="I2180" s="1">
        <v>0.0</v>
      </c>
    </row>
    <row r="2181" ht="15.75" hidden="1" customHeight="1">
      <c r="A2181" s="1">
        <v>2180.0</v>
      </c>
      <c r="B2181" s="1" t="s">
        <v>3276</v>
      </c>
      <c r="C2181" s="1" t="s">
        <v>2528</v>
      </c>
      <c r="D2181" s="1">
        <v>1962.0</v>
      </c>
      <c r="E2181" s="1">
        <v>7.143</v>
      </c>
      <c r="F2181" s="1">
        <v>6.289</v>
      </c>
      <c r="G2181" s="1">
        <v>3.5</v>
      </c>
      <c r="H2181" s="1">
        <v>0.0</v>
      </c>
      <c r="I2181" s="1">
        <v>0.511</v>
      </c>
    </row>
    <row r="2182" ht="15.75" hidden="1" customHeight="1">
      <c r="A2182" s="1">
        <v>2181.0</v>
      </c>
      <c r="B2182" s="1" t="s">
        <v>3277</v>
      </c>
      <c r="C2182" s="1" t="s">
        <v>3278</v>
      </c>
      <c r="D2182" s="1">
        <v>1987.0</v>
      </c>
      <c r="E2182" s="1">
        <v>7.139</v>
      </c>
      <c r="F2182" s="1">
        <v>3.343</v>
      </c>
      <c r="G2182" s="1">
        <v>0.7</v>
      </c>
      <c r="H2182" s="1">
        <v>5.744</v>
      </c>
      <c r="I2182" s="1">
        <v>1.026</v>
      </c>
    </row>
    <row r="2183" ht="15.75" hidden="1" customHeight="1">
      <c r="A2183" s="1">
        <v>2182.0</v>
      </c>
      <c r="B2183" s="1" t="s">
        <v>3279</v>
      </c>
      <c r="C2183" s="1" t="s">
        <v>3280</v>
      </c>
      <c r="D2183" s="1">
        <v>2001.0</v>
      </c>
      <c r="E2183" s="1">
        <v>7.137</v>
      </c>
      <c r="F2183" s="1">
        <v>3.98</v>
      </c>
      <c r="G2183" s="1">
        <v>0.643</v>
      </c>
      <c r="H2183" s="1">
        <v>2.33</v>
      </c>
      <c r="I2183" s="1">
        <v>1.027</v>
      </c>
    </row>
    <row r="2184" ht="15.75" hidden="1" customHeight="1">
      <c r="A2184" s="1">
        <v>2183.0</v>
      </c>
      <c r="B2184" s="1" t="s">
        <v>344</v>
      </c>
      <c r="C2184" s="1" t="s">
        <v>3281</v>
      </c>
      <c r="D2184" s="1">
        <v>1968.0</v>
      </c>
      <c r="E2184" s="1">
        <v>7.137</v>
      </c>
      <c r="F2184" s="1">
        <v>4.006</v>
      </c>
      <c r="G2184" s="1">
        <v>4.608</v>
      </c>
      <c r="H2184" s="1">
        <v>3.247</v>
      </c>
      <c r="I2184" s="1">
        <v>0.518</v>
      </c>
    </row>
    <row r="2185" ht="15.75" hidden="1" customHeight="1">
      <c r="A2185" s="1">
        <v>2184.0</v>
      </c>
      <c r="B2185" s="1" t="s">
        <v>1158</v>
      </c>
      <c r="C2185" s="1" t="s">
        <v>3282</v>
      </c>
      <c r="D2185" s="1">
        <v>1928.0</v>
      </c>
      <c r="E2185" s="1">
        <v>7.13</v>
      </c>
      <c r="F2185" s="1">
        <v>6.357</v>
      </c>
      <c r="G2185" s="1">
        <v>0.1</v>
      </c>
      <c r="H2185" s="1">
        <v>0.0</v>
      </c>
      <c r="I2185" s="1">
        <v>0.0</v>
      </c>
    </row>
    <row r="2186" ht="15.75" hidden="1" customHeight="1">
      <c r="A2186" s="1">
        <v>2185.0</v>
      </c>
      <c r="B2186" s="1" t="s">
        <v>3255</v>
      </c>
      <c r="C2186" s="1" t="s">
        <v>3283</v>
      </c>
      <c r="D2186" s="1">
        <v>2004.0</v>
      </c>
      <c r="E2186" s="1">
        <v>7.128</v>
      </c>
      <c r="F2186" s="1">
        <v>2.322</v>
      </c>
      <c r="G2186" s="1">
        <v>2.125</v>
      </c>
      <c r="H2186" s="1">
        <v>1.087</v>
      </c>
      <c r="I2186" s="1">
        <v>2.111</v>
      </c>
    </row>
    <row r="2187" ht="15.75" hidden="1" customHeight="1">
      <c r="A2187" s="1">
        <v>2186.0</v>
      </c>
      <c r="B2187" s="1" t="s">
        <v>3284</v>
      </c>
      <c r="C2187" s="1" t="s">
        <v>3285</v>
      </c>
      <c r="D2187" s="1">
        <v>1942.0</v>
      </c>
      <c r="E2187" s="1">
        <v>7.126</v>
      </c>
      <c r="F2187" s="1">
        <v>6.628</v>
      </c>
      <c r="G2187" s="1">
        <v>0.0</v>
      </c>
      <c r="H2187" s="1">
        <v>0.0</v>
      </c>
      <c r="I2187" s="1">
        <v>0.513</v>
      </c>
    </row>
    <row r="2188" ht="15.75" hidden="1" customHeight="1">
      <c r="A2188" s="1">
        <v>2187.0</v>
      </c>
      <c r="B2188" s="1" t="s">
        <v>3286</v>
      </c>
      <c r="C2188" s="1" t="s">
        <v>3287</v>
      </c>
      <c r="D2188" s="1">
        <v>1993.0</v>
      </c>
      <c r="E2188" s="1">
        <v>7.124</v>
      </c>
      <c r="F2188" s="1">
        <v>1.232</v>
      </c>
      <c r="G2188" s="1">
        <v>2.905</v>
      </c>
      <c r="H2188" s="1">
        <v>5.562</v>
      </c>
      <c r="I2188" s="1">
        <v>1.094</v>
      </c>
    </row>
    <row r="2189" ht="15.75" hidden="1" customHeight="1">
      <c r="A2189" s="1">
        <v>2188.0</v>
      </c>
      <c r="B2189" s="1" t="s">
        <v>3288</v>
      </c>
      <c r="C2189" s="1" t="s">
        <v>3289</v>
      </c>
      <c r="D2189" s="1">
        <v>1970.0</v>
      </c>
      <c r="E2189" s="1">
        <v>7.123</v>
      </c>
      <c r="F2189" s="1">
        <v>7.591</v>
      </c>
      <c r="G2189" s="1">
        <v>5.798</v>
      </c>
      <c r="H2189" s="1">
        <v>1.111</v>
      </c>
      <c r="I2189" s="1">
        <v>0.0</v>
      </c>
    </row>
    <row r="2190" ht="15.75" hidden="1" customHeight="1">
      <c r="A2190" s="1">
        <v>2189.0</v>
      </c>
      <c r="B2190" s="1" t="s">
        <v>1432</v>
      </c>
      <c r="C2190" s="1" t="s">
        <v>3290</v>
      </c>
      <c r="D2190" s="1">
        <v>1966.0</v>
      </c>
      <c r="E2190" s="1">
        <v>7.122</v>
      </c>
      <c r="F2190" s="1">
        <v>1.869</v>
      </c>
      <c r="G2190" s="1">
        <v>2.571</v>
      </c>
      <c r="H2190" s="1">
        <v>6.565</v>
      </c>
      <c r="I2190" s="1">
        <v>0.0</v>
      </c>
    </row>
    <row r="2191" ht="15.75" hidden="1" customHeight="1">
      <c r="A2191" s="1">
        <v>2190.0</v>
      </c>
      <c r="B2191" s="1" t="s">
        <v>3291</v>
      </c>
      <c r="C2191" s="1" t="s">
        <v>3292</v>
      </c>
      <c r="D2191" s="1">
        <v>1995.0</v>
      </c>
      <c r="E2191" s="1">
        <v>7.122</v>
      </c>
      <c r="F2191" s="1">
        <v>3.791</v>
      </c>
      <c r="G2191" s="1">
        <v>2.024</v>
      </c>
      <c r="H2191" s="1">
        <v>0.0</v>
      </c>
      <c r="I2191" s="1">
        <v>1.694</v>
      </c>
    </row>
    <row r="2192" ht="15.75" hidden="1" customHeight="1">
      <c r="A2192" s="1">
        <v>2191.0</v>
      </c>
      <c r="B2192" s="1" t="s">
        <v>1057</v>
      </c>
      <c r="C2192" s="1" t="s">
        <v>3293</v>
      </c>
      <c r="D2192" s="1">
        <v>1971.0</v>
      </c>
      <c r="E2192" s="1">
        <v>7.119</v>
      </c>
      <c r="F2192" s="1">
        <v>8.654</v>
      </c>
      <c r="G2192" s="1">
        <v>2.127</v>
      </c>
      <c r="H2192" s="1">
        <v>3.183</v>
      </c>
      <c r="I2192" s="1">
        <v>0.0</v>
      </c>
    </row>
    <row r="2193" ht="15.75" hidden="1" customHeight="1">
      <c r="A2193" s="1">
        <v>2192.0</v>
      </c>
      <c r="B2193" s="1" t="s">
        <v>745</v>
      </c>
      <c r="C2193" s="1" t="s">
        <v>3294</v>
      </c>
      <c r="D2193" s="1">
        <v>1964.0</v>
      </c>
      <c r="E2193" s="1">
        <v>7.116</v>
      </c>
      <c r="F2193" s="1">
        <v>11.39</v>
      </c>
      <c r="G2193" s="1">
        <v>4.199</v>
      </c>
      <c r="H2193" s="1">
        <v>0.0</v>
      </c>
      <c r="I2193" s="1">
        <v>0.0</v>
      </c>
    </row>
    <row r="2194" ht="15.75" hidden="1" customHeight="1">
      <c r="A2194" s="1">
        <v>2193.0</v>
      </c>
      <c r="B2194" s="1" t="s">
        <v>145</v>
      </c>
      <c r="C2194" s="1" t="s">
        <v>3295</v>
      </c>
      <c r="D2194" s="1">
        <v>1957.0</v>
      </c>
      <c r="E2194" s="1">
        <v>7.11</v>
      </c>
      <c r="F2194" s="1">
        <v>4.39</v>
      </c>
      <c r="G2194" s="1">
        <v>1.903</v>
      </c>
      <c r="H2194" s="1">
        <v>0.525</v>
      </c>
      <c r="I2194" s="1">
        <v>0.534</v>
      </c>
    </row>
    <row r="2195" ht="15.75" hidden="1" customHeight="1">
      <c r="A2195" s="1">
        <v>2194.0</v>
      </c>
      <c r="B2195" s="1" t="s">
        <v>3296</v>
      </c>
      <c r="C2195" s="1" t="s">
        <v>1082</v>
      </c>
      <c r="D2195" s="1">
        <v>2006.0</v>
      </c>
      <c r="E2195" s="1">
        <v>7.109</v>
      </c>
      <c r="F2195" s="1">
        <v>0.512</v>
      </c>
      <c r="G2195" s="1">
        <v>1.0</v>
      </c>
      <c r="H2195" s="1">
        <v>9.618</v>
      </c>
      <c r="I2195" s="1">
        <v>0.611</v>
      </c>
    </row>
    <row r="2196" ht="15.75" hidden="1" customHeight="1">
      <c r="A2196" s="1">
        <v>2195.0</v>
      </c>
      <c r="B2196" s="1" t="s">
        <v>3297</v>
      </c>
      <c r="C2196" s="1" t="s">
        <v>3298</v>
      </c>
      <c r="D2196" s="1">
        <v>1966.0</v>
      </c>
      <c r="E2196" s="1">
        <v>7.106</v>
      </c>
      <c r="F2196" s="1">
        <v>6.053</v>
      </c>
      <c r="G2196" s="1">
        <v>4.815</v>
      </c>
      <c r="H2196" s="1">
        <v>2.263</v>
      </c>
      <c r="I2196" s="1">
        <v>0.0</v>
      </c>
    </row>
    <row r="2197" ht="15.75" hidden="1" customHeight="1">
      <c r="A2197" s="1">
        <v>2196.0</v>
      </c>
      <c r="B2197" s="1" t="s">
        <v>3299</v>
      </c>
      <c r="C2197" s="1" t="s">
        <v>3300</v>
      </c>
      <c r="D2197" s="1">
        <v>1961.0</v>
      </c>
      <c r="E2197" s="1">
        <v>7.104</v>
      </c>
      <c r="F2197" s="1">
        <v>6.683</v>
      </c>
      <c r="G2197" s="1">
        <v>1.963</v>
      </c>
      <c r="H2197" s="1">
        <v>1.077</v>
      </c>
      <c r="I2197" s="1">
        <v>0.0</v>
      </c>
    </row>
    <row r="2198" ht="15.75" hidden="1" customHeight="1">
      <c r="A2198" s="1">
        <v>2197.0</v>
      </c>
      <c r="B2198" s="1" t="s">
        <v>1997</v>
      </c>
      <c r="C2198" s="1" t="s">
        <v>3301</v>
      </c>
      <c r="D2198" s="1">
        <v>1983.0</v>
      </c>
      <c r="E2198" s="1">
        <v>7.097</v>
      </c>
      <c r="F2198" s="1">
        <v>4.468</v>
      </c>
      <c r="G2198" s="1">
        <v>4.154</v>
      </c>
      <c r="H2198" s="1">
        <v>3.231</v>
      </c>
      <c r="I2198" s="1">
        <v>0.0</v>
      </c>
    </row>
    <row r="2199" ht="15.75" hidden="1" customHeight="1">
      <c r="A2199" s="1">
        <v>2198.0</v>
      </c>
      <c r="B2199" s="1" t="s">
        <v>693</v>
      </c>
      <c r="C2199" s="1" t="s">
        <v>3302</v>
      </c>
      <c r="D2199" s="1">
        <v>1974.0</v>
      </c>
      <c r="E2199" s="1">
        <v>7.097</v>
      </c>
      <c r="F2199" s="1">
        <v>0.725</v>
      </c>
      <c r="G2199" s="1">
        <v>3.583</v>
      </c>
      <c r="H2199" s="1">
        <v>7.975</v>
      </c>
      <c r="I2199" s="1">
        <v>0.0</v>
      </c>
    </row>
    <row r="2200" ht="15.75" hidden="1" customHeight="1">
      <c r="A2200" s="1">
        <v>2199.0</v>
      </c>
      <c r="B2200" s="1" t="s">
        <v>3303</v>
      </c>
      <c r="C2200" s="1" t="s">
        <v>3304</v>
      </c>
      <c r="D2200" s="1">
        <v>1901.0</v>
      </c>
      <c r="E2200" s="1">
        <v>7.097</v>
      </c>
      <c r="F2200" s="1">
        <v>5.883</v>
      </c>
      <c r="G2200" s="1">
        <v>0.0</v>
      </c>
      <c r="H2200" s="1">
        <v>0.0</v>
      </c>
      <c r="I2200" s="1">
        <v>0.543</v>
      </c>
    </row>
    <row r="2201" ht="15.75" hidden="1" customHeight="1">
      <c r="A2201" s="1">
        <v>2200.0</v>
      </c>
      <c r="B2201" s="1" t="s">
        <v>3305</v>
      </c>
      <c r="C2201" s="1" t="s">
        <v>3306</v>
      </c>
      <c r="D2201" s="1">
        <v>1976.0</v>
      </c>
      <c r="E2201" s="1">
        <v>7.096</v>
      </c>
      <c r="F2201" s="1">
        <v>7.426</v>
      </c>
      <c r="G2201" s="1">
        <v>2.707</v>
      </c>
      <c r="H2201" s="1">
        <v>2.329</v>
      </c>
      <c r="I2201" s="1">
        <v>0.0</v>
      </c>
    </row>
    <row r="2202" ht="15.75" hidden="1" customHeight="1">
      <c r="A2202" s="1">
        <v>2201.0</v>
      </c>
      <c r="B2202" s="1" t="s">
        <v>3184</v>
      </c>
      <c r="C2202" s="1" t="s">
        <v>3307</v>
      </c>
      <c r="D2202" s="1">
        <v>1927.0</v>
      </c>
      <c r="E2202" s="1">
        <v>7.094</v>
      </c>
      <c r="F2202" s="1">
        <v>5.426</v>
      </c>
      <c r="G2202" s="1">
        <v>1.0</v>
      </c>
      <c r="H2202" s="1">
        <v>0.0</v>
      </c>
      <c r="I2202" s="1">
        <v>0.0</v>
      </c>
    </row>
    <row r="2203" ht="15.75" hidden="1" customHeight="1">
      <c r="A2203" s="1">
        <v>2202.0</v>
      </c>
      <c r="B2203" s="1" t="s">
        <v>1021</v>
      </c>
      <c r="C2203" s="1" t="s">
        <v>3308</v>
      </c>
      <c r="D2203" s="1">
        <v>1980.0</v>
      </c>
      <c r="E2203" s="1">
        <v>7.094</v>
      </c>
      <c r="F2203" s="1">
        <v>5.434</v>
      </c>
      <c r="G2203" s="1">
        <v>2.702</v>
      </c>
      <c r="H2203" s="1">
        <v>1.855</v>
      </c>
      <c r="I2203" s="1">
        <v>0.513</v>
      </c>
    </row>
    <row r="2204" ht="15.75" hidden="1" customHeight="1">
      <c r="A2204" s="1">
        <v>2203.0</v>
      </c>
      <c r="B2204" s="1" t="s">
        <v>3309</v>
      </c>
      <c r="C2204" s="1" t="s">
        <v>3310</v>
      </c>
      <c r="D2204" s="1">
        <v>2013.0</v>
      </c>
      <c r="E2204" s="1">
        <v>7.093</v>
      </c>
      <c r="F2204" s="1">
        <v>8.983</v>
      </c>
      <c r="G2204" s="1">
        <v>5.111</v>
      </c>
      <c r="H2204" s="1">
        <v>3.567</v>
      </c>
      <c r="I2204" s="1">
        <v>0.0</v>
      </c>
    </row>
    <row r="2205" ht="15.75" hidden="1" customHeight="1">
      <c r="A2205" s="1">
        <v>2204.0</v>
      </c>
      <c r="B2205" s="1" t="s">
        <v>750</v>
      </c>
      <c r="C2205" s="1" t="s">
        <v>3311</v>
      </c>
      <c r="D2205" s="1">
        <v>2000.0</v>
      </c>
      <c r="E2205" s="1">
        <v>7.093</v>
      </c>
      <c r="F2205" s="1">
        <v>0.712</v>
      </c>
      <c r="G2205" s="1">
        <v>4.556</v>
      </c>
      <c r="H2205" s="1">
        <v>5.677</v>
      </c>
      <c r="I2205" s="1">
        <v>0.667</v>
      </c>
    </row>
    <row r="2206" ht="15.75" hidden="1" customHeight="1">
      <c r="A2206" s="1">
        <v>2205.0</v>
      </c>
      <c r="B2206" s="1" t="s">
        <v>3312</v>
      </c>
      <c r="C2206" s="1" t="s">
        <v>3313</v>
      </c>
      <c r="D2206" s="1">
        <v>1990.0</v>
      </c>
      <c r="E2206" s="1">
        <v>7.093</v>
      </c>
      <c r="F2206" s="1">
        <v>0.713</v>
      </c>
      <c r="G2206" s="1">
        <v>2.751</v>
      </c>
      <c r="H2206" s="1">
        <v>7.486</v>
      </c>
      <c r="I2206" s="1">
        <v>0.511</v>
      </c>
    </row>
    <row r="2207" ht="15.75" hidden="1" customHeight="1">
      <c r="A2207" s="1">
        <v>2206.0</v>
      </c>
      <c r="B2207" s="1" t="s">
        <v>1108</v>
      </c>
      <c r="C2207" s="1" t="s">
        <v>2387</v>
      </c>
      <c r="D2207" s="1">
        <v>1966.0</v>
      </c>
      <c r="E2207" s="1">
        <v>7.092</v>
      </c>
      <c r="F2207" s="1">
        <v>10.738</v>
      </c>
      <c r="G2207" s="1">
        <v>2.771</v>
      </c>
      <c r="H2207" s="1">
        <v>0.538</v>
      </c>
      <c r="I2207" s="1">
        <v>0.0</v>
      </c>
    </row>
    <row r="2208" ht="15.75" hidden="1" customHeight="1">
      <c r="A2208" s="1">
        <v>2207.0</v>
      </c>
      <c r="B2208" s="1" t="s">
        <v>3314</v>
      </c>
      <c r="C2208" s="1" t="s">
        <v>1501</v>
      </c>
      <c r="D2208" s="1">
        <v>1993.0</v>
      </c>
      <c r="E2208" s="1">
        <v>7.091</v>
      </c>
      <c r="F2208" s="1">
        <v>3.88</v>
      </c>
      <c r="G2208" s="1">
        <v>2.193</v>
      </c>
      <c r="H2208" s="1">
        <v>5.878</v>
      </c>
      <c r="I2208" s="1">
        <v>0.0</v>
      </c>
    </row>
    <row r="2209" ht="15.75" hidden="1" customHeight="1">
      <c r="A2209" s="1">
        <v>2208.0</v>
      </c>
      <c r="B2209" s="1" t="s">
        <v>3315</v>
      </c>
      <c r="C2209" s="1" t="s">
        <v>3316</v>
      </c>
      <c r="D2209" s="1">
        <v>1970.0</v>
      </c>
      <c r="E2209" s="1">
        <v>7.089</v>
      </c>
      <c r="F2209" s="1">
        <v>8.408</v>
      </c>
      <c r="G2209" s="1">
        <v>2.306</v>
      </c>
      <c r="H2209" s="1">
        <v>1.178</v>
      </c>
      <c r="I2209" s="1">
        <v>0.523</v>
      </c>
    </row>
    <row r="2210" ht="15.75" hidden="1" customHeight="1">
      <c r="A2210" s="1">
        <v>2209.0</v>
      </c>
      <c r="B2210" s="1" t="s">
        <v>307</v>
      </c>
      <c r="C2210" s="1" t="s">
        <v>3317</v>
      </c>
      <c r="D2210" s="1">
        <v>1990.0</v>
      </c>
      <c r="E2210" s="1">
        <v>7.088</v>
      </c>
      <c r="F2210" s="1">
        <v>4.528</v>
      </c>
      <c r="G2210" s="1">
        <v>0.527</v>
      </c>
      <c r="H2210" s="1">
        <v>1.826</v>
      </c>
      <c r="I2210" s="1">
        <v>2.045</v>
      </c>
    </row>
    <row r="2211" ht="15.75" hidden="1" customHeight="1">
      <c r="A2211" s="1">
        <v>2210.0</v>
      </c>
      <c r="B2211" s="1" t="s">
        <v>3318</v>
      </c>
      <c r="C2211" s="1" t="s">
        <v>482</v>
      </c>
      <c r="D2211" s="1">
        <v>1994.0</v>
      </c>
      <c r="E2211" s="1">
        <v>7.085</v>
      </c>
      <c r="F2211" s="1">
        <v>2.84</v>
      </c>
      <c r="G2211" s="1">
        <v>0.75</v>
      </c>
      <c r="H2211" s="1">
        <v>6.106</v>
      </c>
      <c r="I2211" s="1">
        <v>1.051</v>
      </c>
    </row>
    <row r="2212" ht="15.75" hidden="1" customHeight="1">
      <c r="A2212" s="1">
        <v>2211.0</v>
      </c>
      <c r="B2212" s="1" t="s">
        <v>2909</v>
      </c>
      <c r="C2212" s="1" t="s">
        <v>3319</v>
      </c>
      <c r="D2212" s="1">
        <v>1963.0</v>
      </c>
      <c r="E2212" s="1">
        <v>7.083</v>
      </c>
      <c r="F2212" s="1">
        <v>7.857</v>
      </c>
      <c r="G2212" s="1">
        <v>2.87</v>
      </c>
      <c r="H2212" s="1">
        <v>0.0</v>
      </c>
      <c r="I2212" s="1">
        <v>0.0</v>
      </c>
    </row>
    <row r="2213" ht="15.75" hidden="1" customHeight="1">
      <c r="A2213" s="1">
        <v>2212.0</v>
      </c>
      <c r="B2213" s="1" t="s">
        <v>2705</v>
      </c>
      <c r="C2213" s="1" t="s">
        <v>3320</v>
      </c>
      <c r="D2213" s="1">
        <v>1997.0</v>
      </c>
      <c r="E2213" s="1">
        <v>7.083</v>
      </c>
      <c r="F2213" s="1">
        <v>2.294</v>
      </c>
      <c r="G2213" s="1">
        <v>2.045</v>
      </c>
      <c r="H2213" s="1">
        <v>4.039</v>
      </c>
      <c r="I2213" s="1">
        <v>1.025</v>
      </c>
    </row>
    <row r="2214" ht="15.75" hidden="1" customHeight="1">
      <c r="A2214" s="1">
        <v>2213.0</v>
      </c>
      <c r="B2214" s="1" t="s">
        <v>1408</v>
      </c>
      <c r="C2214" s="1" t="s">
        <v>3321</v>
      </c>
      <c r="D2214" s="1">
        <v>1989.0</v>
      </c>
      <c r="E2214" s="1">
        <v>7.082</v>
      </c>
      <c r="F2214" s="1">
        <v>4.506</v>
      </c>
      <c r="G2214" s="1">
        <v>3.0</v>
      </c>
      <c r="H2214" s="1">
        <v>3.21</v>
      </c>
      <c r="I2214" s="1">
        <v>0.643</v>
      </c>
    </row>
    <row r="2215" ht="15.75" hidden="1" customHeight="1">
      <c r="A2215" s="1">
        <v>2214.0</v>
      </c>
      <c r="B2215" s="1" t="s">
        <v>3322</v>
      </c>
      <c r="C2215" s="1" t="s">
        <v>558</v>
      </c>
      <c r="D2215" s="1">
        <v>1999.0</v>
      </c>
      <c r="E2215" s="1">
        <v>7.082</v>
      </c>
      <c r="F2215" s="1">
        <v>4.949</v>
      </c>
      <c r="G2215" s="1">
        <v>1.037</v>
      </c>
      <c r="H2215" s="1">
        <v>1.138</v>
      </c>
      <c r="I2215" s="1">
        <v>0.511</v>
      </c>
    </row>
    <row r="2216" ht="15.75" hidden="1" customHeight="1">
      <c r="A2216" s="1">
        <v>2215.0</v>
      </c>
      <c r="B2216" s="1" t="s">
        <v>3323</v>
      </c>
      <c r="C2216" s="1" t="s">
        <v>3324</v>
      </c>
      <c r="D2216" s="1">
        <v>1961.0</v>
      </c>
      <c r="E2216" s="1">
        <v>7.077</v>
      </c>
      <c r="F2216" s="1">
        <v>3.036</v>
      </c>
      <c r="G2216" s="1">
        <v>2.325</v>
      </c>
      <c r="H2216" s="1">
        <v>2.25</v>
      </c>
      <c r="I2216" s="1">
        <v>0.522</v>
      </c>
    </row>
    <row r="2217" ht="15.75" hidden="1" customHeight="1">
      <c r="A2217" s="1">
        <v>2216.0</v>
      </c>
      <c r="B2217" s="1" t="s">
        <v>3325</v>
      </c>
      <c r="C2217" s="1" t="s">
        <v>3326</v>
      </c>
      <c r="D2217" s="1">
        <v>1938.0</v>
      </c>
      <c r="E2217" s="1">
        <v>7.076</v>
      </c>
      <c r="F2217" s="1">
        <v>7.119</v>
      </c>
      <c r="G2217" s="1">
        <v>0.0</v>
      </c>
      <c r="H2217" s="1">
        <v>0.0</v>
      </c>
      <c r="I2217" s="1">
        <v>0.0</v>
      </c>
    </row>
    <row r="2218" ht="15.75" hidden="1" customHeight="1">
      <c r="A2218" s="1">
        <v>2217.0</v>
      </c>
      <c r="B2218" s="1" t="s">
        <v>3327</v>
      </c>
      <c r="C2218" s="1" t="s">
        <v>3328</v>
      </c>
      <c r="D2218" s="1">
        <v>1981.0</v>
      </c>
      <c r="E2218" s="1">
        <v>7.075</v>
      </c>
      <c r="F2218" s="1">
        <v>6.308</v>
      </c>
      <c r="G2218" s="1">
        <v>1.196</v>
      </c>
      <c r="H2218" s="1">
        <v>1.762</v>
      </c>
      <c r="I2218" s="1">
        <v>0.529</v>
      </c>
    </row>
    <row r="2219" ht="15.75" hidden="1" customHeight="1">
      <c r="A2219" s="1">
        <v>2218.0</v>
      </c>
      <c r="B2219" s="1" t="s">
        <v>3329</v>
      </c>
      <c r="C2219" s="1" t="s">
        <v>3330</v>
      </c>
      <c r="D2219" s="1">
        <v>2000.0</v>
      </c>
      <c r="E2219" s="1">
        <v>7.071</v>
      </c>
      <c r="F2219" s="1">
        <v>4.51</v>
      </c>
      <c r="G2219" s="1">
        <v>1.0</v>
      </c>
      <c r="H2219" s="1">
        <v>5.514</v>
      </c>
      <c r="I2219" s="1">
        <v>0.0</v>
      </c>
    </row>
    <row r="2220" ht="15.75" hidden="1" customHeight="1">
      <c r="A2220" s="1">
        <v>2219.0</v>
      </c>
      <c r="B2220" s="1" t="s">
        <v>170</v>
      </c>
      <c r="C2220" s="1" t="s">
        <v>3331</v>
      </c>
      <c r="D2220" s="1">
        <v>1990.0</v>
      </c>
      <c r="E2220" s="1">
        <v>7.071</v>
      </c>
      <c r="F2220" s="1">
        <v>3.415</v>
      </c>
      <c r="G2220" s="1">
        <v>2.553</v>
      </c>
      <c r="H2220" s="1">
        <v>1.827</v>
      </c>
      <c r="I2220" s="1">
        <v>1.024</v>
      </c>
    </row>
    <row r="2221" ht="15.75" hidden="1" customHeight="1">
      <c r="A2221" s="1">
        <v>2220.0</v>
      </c>
      <c r="B2221" s="1" t="s">
        <v>3332</v>
      </c>
      <c r="C2221" s="1" t="s">
        <v>3333</v>
      </c>
      <c r="D2221" s="1">
        <v>2000.0</v>
      </c>
      <c r="E2221" s="1">
        <v>7.069</v>
      </c>
      <c r="F2221" s="1">
        <v>2.732</v>
      </c>
      <c r="G2221" s="1">
        <v>0.567</v>
      </c>
      <c r="H2221" s="1">
        <v>6.1</v>
      </c>
      <c r="I2221" s="1">
        <v>1.056</v>
      </c>
    </row>
    <row r="2222" ht="15.75" hidden="1" customHeight="1">
      <c r="A2222" s="1">
        <v>2221.0</v>
      </c>
      <c r="B2222" s="1" t="s">
        <v>3334</v>
      </c>
      <c r="C2222" s="1" t="s">
        <v>3335</v>
      </c>
      <c r="D2222" s="1">
        <v>2009.0</v>
      </c>
      <c r="E2222" s="1">
        <v>7.067</v>
      </c>
      <c r="F2222" s="1">
        <v>5.13</v>
      </c>
      <c r="G2222" s="1">
        <v>2.017</v>
      </c>
      <c r="H2222" s="1">
        <v>3.068</v>
      </c>
      <c r="I2222" s="1">
        <v>0.0</v>
      </c>
    </row>
    <row r="2223" ht="15.75" hidden="1" customHeight="1">
      <c r="A2223" s="1">
        <v>2222.0</v>
      </c>
      <c r="B2223" s="1" t="s">
        <v>59</v>
      </c>
      <c r="C2223" s="1" t="s">
        <v>3336</v>
      </c>
      <c r="D2223" s="1">
        <v>1971.0</v>
      </c>
      <c r="E2223" s="1">
        <v>7.063</v>
      </c>
      <c r="F2223" s="1">
        <v>4.015</v>
      </c>
      <c r="G2223" s="1">
        <v>3.452</v>
      </c>
      <c r="H2223" s="1">
        <v>5.705</v>
      </c>
      <c r="I2223" s="1">
        <v>0.0</v>
      </c>
    </row>
    <row r="2224" ht="15.75" hidden="1" customHeight="1">
      <c r="A2224" s="1">
        <v>2223.0</v>
      </c>
      <c r="B2224" s="1" t="s">
        <v>255</v>
      </c>
      <c r="C2224" s="1" t="s">
        <v>3337</v>
      </c>
      <c r="D2224" s="1">
        <v>1995.0</v>
      </c>
      <c r="E2224" s="1">
        <v>7.062</v>
      </c>
      <c r="F2224" s="1">
        <v>4.458</v>
      </c>
      <c r="G2224" s="1">
        <v>0.556</v>
      </c>
      <c r="H2224" s="1">
        <v>1.5</v>
      </c>
      <c r="I2224" s="1">
        <v>1.051</v>
      </c>
    </row>
    <row r="2225" ht="15.75" hidden="1" customHeight="1">
      <c r="A2225" s="1">
        <v>2224.0</v>
      </c>
      <c r="B2225" s="1" t="s">
        <v>3338</v>
      </c>
      <c r="C2225" s="1" t="s">
        <v>3339</v>
      </c>
      <c r="D2225" s="1">
        <v>1972.0</v>
      </c>
      <c r="E2225" s="1">
        <v>7.058</v>
      </c>
      <c r="F2225" s="1">
        <v>7.157</v>
      </c>
      <c r="G2225" s="1">
        <v>2.875</v>
      </c>
      <c r="H2225" s="1">
        <v>0.543</v>
      </c>
      <c r="I2225" s="1">
        <v>0.512</v>
      </c>
    </row>
    <row r="2226" ht="15.75" hidden="1" customHeight="1">
      <c r="A2226" s="1">
        <v>2225.0</v>
      </c>
      <c r="B2226" s="1" t="s">
        <v>3340</v>
      </c>
      <c r="C2226" s="1" t="s">
        <v>3341</v>
      </c>
      <c r="D2226" s="1">
        <v>2001.0</v>
      </c>
      <c r="E2226" s="1">
        <v>7.052</v>
      </c>
      <c r="F2226" s="1">
        <v>2.77</v>
      </c>
      <c r="G2226" s="1">
        <v>3.033</v>
      </c>
      <c r="H2226" s="1">
        <v>5.299</v>
      </c>
      <c r="I2226" s="1">
        <v>0.0</v>
      </c>
    </row>
    <row r="2227" ht="15.75" hidden="1" customHeight="1">
      <c r="A2227" s="1">
        <v>2226.0</v>
      </c>
      <c r="B2227" s="1" t="s">
        <v>2421</v>
      </c>
      <c r="C2227" s="1" t="s">
        <v>3342</v>
      </c>
      <c r="D2227" s="1">
        <v>2009.0</v>
      </c>
      <c r="E2227" s="1">
        <v>7.048</v>
      </c>
      <c r="F2227" s="1">
        <v>3.927</v>
      </c>
      <c r="G2227" s="1">
        <v>2.056</v>
      </c>
      <c r="H2227" s="1">
        <v>5.819</v>
      </c>
      <c r="I2227" s="1">
        <v>0.0</v>
      </c>
    </row>
    <row r="2228" ht="15.75" hidden="1" customHeight="1">
      <c r="A2228" s="1">
        <v>2227.0</v>
      </c>
      <c r="B2228" s="1" t="s">
        <v>78</v>
      </c>
      <c r="C2228" s="1" t="s">
        <v>3343</v>
      </c>
      <c r="D2228" s="1">
        <v>1997.0</v>
      </c>
      <c r="E2228" s="1">
        <v>7.043</v>
      </c>
      <c r="F2228" s="1">
        <v>0.0</v>
      </c>
      <c r="G2228" s="1">
        <v>3.9</v>
      </c>
      <c r="H2228" s="1">
        <v>7.589</v>
      </c>
      <c r="I2228" s="1">
        <v>0.833</v>
      </c>
    </row>
    <row r="2229" ht="15.75" hidden="1" customHeight="1">
      <c r="A2229" s="1">
        <v>2228.0</v>
      </c>
      <c r="B2229" s="1" t="s">
        <v>3344</v>
      </c>
      <c r="C2229" s="1" t="s">
        <v>3345</v>
      </c>
      <c r="D2229" s="1">
        <v>2007.0</v>
      </c>
      <c r="E2229" s="1">
        <v>7.043</v>
      </c>
      <c r="F2229" s="1">
        <v>4.425</v>
      </c>
      <c r="G2229" s="1">
        <v>1.347</v>
      </c>
      <c r="H2229" s="1">
        <v>2.177</v>
      </c>
      <c r="I2229" s="1">
        <v>0.563</v>
      </c>
    </row>
    <row r="2230" ht="15.75" hidden="1" customHeight="1">
      <c r="A2230" s="1">
        <v>2229.0</v>
      </c>
      <c r="B2230" s="1" t="s">
        <v>149</v>
      </c>
      <c r="C2230" s="1" t="s">
        <v>3346</v>
      </c>
      <c r="D2230" s="1">
        <v>1985.0</v>
      </c>
      <c r="E2230" s="1">
        <v>7.039</v>
      </c>
      <c r="F2230" s="1">
        <v>2.909</v>
      </c>
      <c r="G2230" s="1">
        <v>4.535</v>
      </c>
      <c r="H2230" s="1">
        <v>6.632</v>
      </c>
      <c r="I2230" s="1">
        <v>0.0</v>
      </c>
    </row>
    <row r="2231" ht="15.75" hidden="1" customHeight="1">
      <c r="A2231" s="1">
        <v>2230.0</v>
      </c>
      <c r="B2231" s="1" t="s">
        <v>2204</v>
      </c>
      <c r="C2231" s="1" t="s">
        <v>3347</v>
      </c>
      <c r="D2231" s="1">
        <v>1991.0</v>
      </c>
      <c r="E2231" s="1">
        <v>7.038</v>
      </c>
      <c r="F2231" s="1">
        <v>2.445</v>
      </c>
      <c r="G2231" s="1">
        <v>2.045</v>
      </c>
      <c r="H2231" s="1">
        <v>4.111</v>
      </c>
      <c r="I2231" s="1">
        <v>2.077</v>
      </c>
    </row>
    <row r="2232" ht="15.75" hidden="1" customHeight="1">
      <c r="A2232" s="1">
        <v>2231.0</v>
      </c>
      <c r="B2232" s="1" t="s">
        <v>149</v>
      </c>
      <c r="C2232" s="1" t="s">
        <v>3348</v>
      </c>
      <c r="D2232" s="1">
        <v>1992.0</v>
      </c>
      <c r="E2232" s="1">
        <v>7.032</v>
      </c>
      <c r="F2232" s="1">
        <v>1.274</v>
      </c>
      <c r="G2232" s="1">
        <v>0.591</v>
      </c>
      <c r="H2232" s="1">
        <v>9.561</v>
      </c>
      <c r="I2232" s="1">
        <v>2.023</v>
      </c>
    </row>
    <row r="2233" ht="15.75" hidden="1" customHeight="1">
      <c r="A2233" s="1">
        <v>2232.0</v>
      </c>
      <c r="B2233" s="1" t="s">
        <v>3349</v>
      </c>
      <c r="C2233" s="1" t="s">
        <v>3350</v>
      </c>
      <c r="D2233" s="1">
        <v>1998.0</v>
      </c>
      <c r="E2233" s="1">
        <v>7.03</v>
      </c>
      <c r="F2233" s="1">
        <v>5.298</v>
      </c>
      <c r="G2233" s="1">
        <v>1.203</v>
      </c>
      <c r="H2233" s="1">
        <v>0.0</v>
      </c>
      <c r="I2233" s="1">
        <v>1.066</v>
      </c>
    </row>
    <row r="2234" ht="15.75" hidden="1" customHeight="1">
      <c r="A2234" s="1">
        <v>2233.0</v>
      </c>
      <c r="B2234" s="1" t="s">
        <v>115</v>
      </c>
      <c r="C2234" s="1" t="s">
        <v>3351</v>
      </c>
      <c r="D2234" s="1">
        <v>2009.0</v>
      </c>
      <c r="E2234" s="1">
        <v>7.029</v>
      </c>
      <c r="F2234" s="1">
        <v>4.9</v>
      </c>
      <c r="G2234" s="1">
        <v>2.178</v>
      </c>
      <c r="H2234" s="1">
        <v>3.104</v>
      </c>
      <c r="I2234" s="1">
        <v>0.0</v>
      </c>
    </row>
    <row r="2235" ht="15.75" hidden="1" customHeight="1">
      <c r="A2235" s="1">
        <v>2234.0</v>
      </c>
      <c r="B2235" s="1" t="s">
        <v>184</v>
      </c>
      <c r="C2235" s="1" t="s">
        <v>3352</v>
      </c>
      <c r="D2235" s="1">
        <v>1979.0</v>
      </c>
      <c r="E2235" s="1">
        <v>7.028</v>
      </c>
      <c r="F2235" s="1">
        <v>6.385</v>
      </c>
      <c r="G2235" s="1">
        <v>4.669</v>
      </c>
      <c r="H2235" s="1">
        <v>1.788</v>
      </c>
      <c r="I2235" s="1">
        <v>0.0</v>
      </c>
    </row>
    <row r="2236" ht="15.75" hidden="1" customHeight="1">
      <c r="A2236" s="1">
        <v>2235.0</v>
      </c>
      <c r="B2236" s="1" t="s">
        <v>3353</v>
      </c>
      <c r="C2236" s="1" t="s">
        <v>3354</v>
      </c>
      <c r="D2236" s="1">
        <v>1974.0</v>
      </c>
      <c r="E2236" s="1">
        <v>7.025</v>
      </c>
      <c r="F2236" s="1">
        <v>4.524</v>
      </c>
      <c r="G2236" s="1">
        <v>2.74</v>
      </c>
      <c r="H2236" s="1">
        <v>5.125</v>
      </c>
      <c r="I2236" s="1">
        <v>0.0</v>
      </c>
    </row>
    <row r="2237" ht="15.75" hidden="1" customHeight="1">
      <c r="A2237" s="1">
        <v>2236.0</v>
      </c>
      <c r="B2237" s="1" t="s">
        <v>1771</v>
      </c>
      <c r="C2237" s="1" t="s">
        <v>3355</v>
      </c>
      <c r="D2237" s="1">
        <v>2001.0</v>
      </c>
      <c r="E2237" s="1">
        <v>7.023</v>
      </c>
      <c r="F2237" s="1">
        <v>4.524</v>
      </c>
      <c r="G2237" s="1">
        <v>0.85</v>
      </c>
      <c r="H2237" s="1">
        <v>1.701</v>
      </c>
      <c r="I2237" s="1">
        <v>0.514</v>
      </c>
    </row>
    <row r="2238" ht="15.75" hidden="1" customHeight="1">
      <c r="A2238" s="1">
        <v>2237.0</v>
      </c>
      <c r="B2238" s="1" t="s">
        <v>3356</v>
      </c>
      <c r="C2238" s="1" t="s">
        <v>3357</v>
      </c>
      <c r="D2238" s="1">
        <v>1964.0</v>
      </c>
      <c r="E2238" s="1">
        <v>7.023</v>
      </c>
      <c r="F2238" s="1">
        <v>4.427</v>
      </c>
      <c r="G2238" s="1">
        <v>8.557</v>
      </c>
      <c r="H2238" s="1">
        <v>0.643</v>
      </c>
      <c r="I2238" s="1">
        <v>0.0</v>
      </c>
    </row>
    <row r="2239" ht="15.75" hidden="1" customHeight="1">
      <c r="A2239" s="1">
        <v>2238.0</v>
      </c>
      <c r="B2239" s="1" t="s">
        <v>1677</v>
      </c>
      <c r="C2239" s="1" t="s">
        <v>3358</v>
      </c>
      <c r="D2239" s="1">
        <v>1973.0</v>
      </c>
      <c r="E2239" s="1">
        <v>7.022</v>
      </c>
      <c r="F2239" s="1">
        <v>0.777</v>
      </c>
      <c r="G2239" s="1">
        <v>3.877</v>
      </c>
      <c r="H2239" s="1">
        <v>6.724</v>
      </c>
      <c r="I2239" s="1">
        <v>0.0</v>
      </c>
    </row>
    <row r="2240" ht="15.75" hidden="1" customHeight="1">
      <c r="A2240" s="1">
        <v>2239.0</v>
      </c>
      <c r="B2240" s="1" t="s">
        <v>3359</v>
      </c>
      <c r="C2240" s="1" t="s">
        <v>3360</v>
      </c>
      <c r="D2240" s="1">
        <v>1979.0</v>
      </c>
      <c r="E2240" s="1">
        <v>7.021</v>
      </c>
      <c r="F2240" s="1">
        <v>6.061</v>
      </c>
      <c r="G2240" s="1">
        <v>3.532</v>
      </c>
      <c r="H2240" s="1">
        <v>0.553</v>
      </c>
      <c r="I2240" s="1">
        <v>0.511</v>
      </c>
    </row>
    <row r="2241" ht="15.75" hidden="1" customHeight="1">
      <c r="A2241" s="1">
        <v>2240.0</v>
      </c>
      <c r="B2241" s="1" t="s">
        <v>3361</v>
      </c>
      <c r="C2241" s="1" t="s">
        <v>991</v>
      </c>
      <c r="D2241" s="1">
        <v>1961.0</v>
      </c>
      <c r="E2241" s="1">
        <v>7.02</v>
      </c>
      <c r="F2241" s="1">
        <v>9.421</v>
      </c>
      <c r="G2241" s="1">
        <v>1.4</v>
      </c>
      <c r="H2241" s="1">
        <v>0.0</v>
      </c>
      <c r="I2241" s="1">
        <v>0.0</v>
      </c>
    </row>
    <row r="2242" ht="15.75" hidden="1" customHeight="1">
      <c r="A2242" s="1">
        <v>2241.0</v>
      </c>
      <c r="B2242" s="1" t="s">
        <v>3362</v>
      </c>
      <c r="C2242" s="1" t="s">
        <v>2112</v>
      </c>
      <c r="D2242" s="1">
        <v>1955.0</v>
      </c>
      <c r="E2242" s="1">
        <v>7.019</v>
      </c>
      <c r="F2242" s="1">
        <v>6.497</v>
      </c>
      <c r="G2242" s="1">
        <v>0.545</v>
      </c>
      <c r="H2242" s="1">
        <v>0.522</v>
      </c>
      <c r="I2242" s="1">
        <v>0.0</v>
      </c>
    </row>
    <row r="2243" ht="15.75" hidden="1" customHeight="1">
      <c r="A2243" s="1">
        <v>2242.0</v>
      </c>
      <c r="B2243" s="1" t="s">
        <v>3363</v>
      </c>
      <c r="C2243" s="1" t="s">
        <v>3364</v>
      </c>
      <c r="D2243" s="1">
        <v>1961.0</v>
      </c>
      <c r="E2243" s="1">
        <v>7.018</v>
      </c>
      <c r="F2243" s="1">
        <v>0.71</v>
      </c>
      <c r="G2243" s="1">
        <v>5.584</v>
      </c>
      <c r="H2243" s="1">
        <v>3.333</v>
      </c>
      <c r="I2243" s="1">
        <v>0.0</v>
      </c>
    </row>
    <row r="2244" ht="15.75" hidden="1" customHeight="1">
      <c r="A2244" s="1">
        <v>2243.0</v>
      </c>
      <c r="B2244" s="1" t="s">
        <v>238</v>
      </c>
      <c r="C2244" s="1" t="s">
        <v>3365</v>
      </c>
      <c r="D2244" s="1">
        <v>1998.0</v>
      </c>
      <c r="E2244" s="1">
        <v>7.016</v>
      </c>
      <c r="F2244" s="1">
        <v>0.0</v>
      </c>
      <c r="G2244" s="1">
        <v>5.792</v>
      </c>
      <c r="H2244" s="1">
        <v>8.927</v>
      </c>
      <c r="I2244" s="1">
        <v>0.0</v>
      </c>
    </row>
    <row r="2245" ht="15.75" hidden="1" customHeight="1">
      <c r="A2245" s="1">
        <v>2244.0</v>
      </c>
      <c r="B2245" s="1" t="s">
        <v>3366</v>
      </c>
      <c r="C2245" s="1" t="s">
        <v>3367</v>
      </c>
      <c r="D2245" s="1">
        <v>1948.0</v>
      </c>
      <c r="E2245" s="1">
        <v>7.014</v>
      </c>
      <c r="F2245" s="1">
        <v>4.85</v>
      </c>
      <c r="G2245" s="1">
        <v>0.556</v>
      </c>
      <c r="H2245" s="1">
        <v>0.0</v>
      </c>
      <c r="I2245" s="1">
        <v>0.515</v>
      </c>
    </row>
    <row r="2246" ht="15.75" hidden="1" customHeight="1">
      <c r="A2246" s="1">
        <v>2245.0</v>
      </c>
      <c r="B2246" s="1" t="s">
        <v>3038</v>
      </c>
      <c r="C2246" s="1" t="s">
        <v>3368</v>
      </c>
      <c r="D2246" s="1">
        <v>1971.0</v>
      </c>
      <c r="E2246" s="1">
        <v>7.012</v>
      </c>
      <c r="F2246" s="1">
        <v>8.939</v>
      </c>
      <c r="G2246" s="1">
        <v>4.045</v>
      </c>
      <c r="H2246" s="1">
        <v>0.0</v>
      </c>
      <c r="I2246" s="1">
        <v>0.519</v>
      </c>
    </row>
    <row r="2247" ht="15.75" hidden="1" customHeight="1">
      <c r="A2247" s="1">
        <v>2246.0</v>
      </c>
      <c r="B2247" s="1" t="s">
        <v>56</v>
      </c>
      <c r="C2247" s="1" t="s">
        <v>3369</v>
      </c>
      <c r="D2247" s="1">
        <v>1983.0</v>
      </c>
      <c r="E2247" s="1">
        <v>7.005</v>
      </c>
      <c r="F2247" s="1">
        <v>4.691</v>
      </c>
      <c r="G2247" s="1">
        <v>2.875</v>
      </c>
      <c r="H2247" s="1">
        <v>4.221</v>
      </c>
      <c r="I2247" s="1">
        <v>0.0</v>
      </c>
    </row>
    <row r="2248" ht="15.75" hidden="1" customHeight="1">
      <c r="A2248" s="1">
        <v>2247.0</v>
      </c>
      <c r="B2248" s="1" t="s">
        <v>135</v>
      </c>
      <c r="C2248" s="1" t="s">
        <v>3370</v>
      </c>
      <c r="D2248" s="1">
        <v>2009.0</v>
      </c>
      <c r="E2248" s="1">
        <v>6.998</v>
      </c>
      <c r="F2248" s="1">
        <v>3.971</v>
      </c>
      <c r="G2248" s="1">
        <v>0.75</v>
      </c>
      <c r="H2248" s="1">
        <v>5.346</v>
      </c>
      <c r="I2248" s="1">
        <v>0.537</v>
      </c>
    </row>
    <row r="2249" ht="15.75" hidden="1" customHeight="1">
      <c r="A2249" s="1">
        <v>2248.0</v>
      </c>
      <c r="B2249" s="1" t="s">
        <v>3371</v>
      </c>
      <c r="C2249" s="1" t="s">
        <v>3372</v>
      </c>
      <c r="D2249" s="1">
        <v>1944.0</v>
      </c>
      <c r="E2249" s="1">
        <v>6.998</v>
      </c>
      <c r="F2249" s="1">
        <v>6.783</v>
      </c>
      <c r="G2249" s="1">
        <v>0.0</v>
      </c>
      <c r="H2249" s="1">
        <v>0.0</v>
      </c>
      <c r="I2249" s="1">
        <v>0.514</v>
      </c>
    </row>
    <row r="2250" ht="15.75" hidden="1" customHeight="1">
      <c r="A2250" s="1">
        <v>2249.0</v>
      </c>
      <c r="B2250" s="1" t="s">
        <v>298</v>
      </c>
      <c r="C2250" s="1" t="s">
        <v>3373</v>
      </c>
      <c r="D2250" s="1">
        <v>2002.0</v>
      </c>
      <c r="E2250" s="1">
        <v>6.996</v>
      </c>
      <c r="F2250" s="1">
        <v>0.715</v>
      </c>
      <c r="G2250" s="1">
        <v>2.2</v>
      </c>
      <c r="H2250" s="1">
        <v>7.293</v>
      </c>
      <c r="I2250" s="1">
        <v>0.643</v>
      </c>
    </row>
    <row r="2251" ht="15.75" hidden="1" customHeight="1">
      <c r="A2251" s="1">
        <v>2250.0</v>
      </c>
      <c r="B2251" s="1" t="s">
        <v>499</v>
      </c>
      <c r="C2251" s="1" t="s">
        <v>3374</v>
      </c>
      <c r="D2251" s="1">
        <v>2011.0</v>
      </c>
      <c r="E2251" s="1">
        <v>6.992</v>
      </c>
      <c r="F2251" s="1">
        <v>5.761</v>
      </c>
      <c r="G2251" s="1">
        <v>2.071</v>
      </c>
      <c r="H2251" s="1">
        <v>1.126</v>
      </c>
      <c r="I2251" s="1">
        <v>0.0</v>
      </c>
    </row>
    <row r="2252" ht="15.75" hidden="1" customHeight="1">
      <c r="A2252" s="1">
        <v>2251.0</v>
      </c>
      <c r="B2252" s="1" t="s">
        <v>2298</v>
      </c>
      <c r="C2252" s="1" t="s">
        <v>3375</v>
      </c>
      <c r="D2252" s="1">
        <v>1967.0</v>
      </c>
      <c r="E2252" s="1">
        <v>6.991</v>
      </c>
      <c r="F2252" s="1">
        <v>8.918</v>
      </c>
      <c r="G2252" s="1">
        <v>2.753</v>
      </c>
      <c r="H2252" s="1">
        <v>1.888</v>
      </c>
      <c r="I2252" s="1">
        <v>0.0</v>
      </c>
    </row>
    <row r="2253" ht="15.75" hidden="1" customHeight="1">
      <c r="A2253" s="1">
        <v>2252.0</v>
      </c>
      <c r="B2253" s="1" t="s">
        <v>740</v>
      </c>
      <c r="C2253" s="1" t="s">
        <v>3376</v>
      </c>
      <c r="D2253" s="1">
        <v>1984.0</v>
      </c>
      <c r="E2253" s="1">
        <v>6.991</v>
      </c>
      <c r="F2253" s="1">
        <v>3.882</v>
      </c>
      <c r="G2253" s="1">
        <v>2.091</v>
      </c>
      <c r="H2253" s="1">
        <v>2.579</v>
      </c>
      <c r="I2253" s="1">
        <v>1.049</v>
      </c>
    </row>
    <row r="2254" ht="15.75" hidden="1" customHeight="1">
      <c r="A2254" s="1">
        <v>2253.0</v>
      </c>
      <c r="B2254" s="1" t="s">
        <v>3377</v>
      </c>
      <c r="C2254" s="1" t="s">
        <v>3378</v>
      </c>
      <c r="D2254" s="1">
        <v>2003.0</v>
      </c>
      <c r="E2254" s="1">
        <v>6.988</v>
      </c>
      <c r="F2254" s="1">
        <v>2.556</v>
      </c>
      <c r="G2254" s="1">
        <v>1.383</v>
      </c>
      <c r="H2254" s="1">
        <v>4.768</v>
      </c>
      <c r="I2254" s="1">
        <v>0.511</v>
      </c>
    </row>
    <row r="2255" ht="15.75" hidden="1" customHeight="1">
      <c r="A2255" s="1">
        <v>2254.0</v>
      </c>
      <c r="B2255" s="1" t="s">
        <v>3379</v>
      </c>
      <c r="C2255" s="1" t="s">
        <v>3380</v>
      </c>
      <c r="D2255" s="1">
        <v>1961.0</v>
      </c>
      <c r="E2255" s="1">
        <v>6.985</v>
      </c>
      <c r="F2255" s="1">
        <v>5.527</v>
      </c>
      <c r="G2255" s="1">
        <v>6.401</v>
      </c>
      <c r="H2255" s="1">
        <v>0.0</v>
      </c>
      <c r="I2255" s="1">
        <v>0.0</v>
      </c>
    </row>
    <row r="2256" ht="15.75" hidden="1" customHeight="1">
      <c r="A2256" s="1">
        <v>2255.0</v>
      </c>
      <c r="B2256" s="1" t="s">
        <v>1171</v>
      </c>
      <c r="C2256" s="1" t="s">
        <v>3381</v>
      </c>
      <c r="D2256" s="1">
        <v>1953.0</v>
      </c>
      <c r="E2256" s="1">
        <v>6.984</v>
      </c>
      <c r="F2256" s="1">
        <v>0.742</v>
      </c>
      <c r="G2256" s="1">
        <v>7.347</v>
      </c>
      <c r="H2256" s="1">
        <v>0.0</v>
      </c>
      <c r="I2256" s="1">
        <v>0.0</v>
      </c>
    </row>
    <row r="2257" ht="15.75" hidden="1" customHeight="1">
      <c r="A2257" s="1">
        <v>2256.0</v>
      </c>
      <c r="B2257" s="1" t="s">
        <v>1183</v>
      </c>
      <c r="C2257" s="1" t="s">
        <v>3382</v>
      </c>
      <c r="D2257" s="1">
        <v>2001.0</v>
      </c>
      <c r="E2257" s="1">
        <v>6.983</v>
      </c>
      <c r="F2257" s="1">
        <v>4.059</v>
      </c>
      <c r="G2257" s="1">
        <v>1.362</v>
      </c>
      <c r="H2257" s="1">
        <v>1.888</v>
      </c>
      <c r="I2257" s="1">
        <v>0.51</v>
      </c>
    </row>
    <row r="2258" ht="15.75" hidden="1" customHeight="1">
      <c r="A2258" s="1">
        <v>2257.0</v>
      </c>
      <c r="B2258" s="1" t="s">
        <v>3383</v>
      </c>
      <c r="C2258" s="1" t="s">
        <v>3384</v>
      </c>
      <c r="D2258" s="1">
        <v>1963.0</v>
      </c>
      <c r="E2258" s="1">
        <v>6.983</v>
      </c>
      <c r="F2258" s="1">
        <v>6.236</v>
      </c>
      <c r="G2258" s="1">
        <v>2.589</v>
      </c>
      <c r="H2258" s="1">
        <v>0.0</v>
      </c>
      <c r="I2258" s="1">
        <v>0.516</v>
      </c>
    </row>
    <row r="2259" ht="15.75" hidden="1" customHeight="1">
      <c r="A2259" s="1">
        <v>2258.0</v>
      </c>
      <c r="B2259" s="1" t="s">
        <v>298</v>
      </c>
      <c r="C2259" s="1" t="s">
        <v>3385</v>
      </c>
      <c r="D2259" s="1">
        <v>1997.0</v>
      </c>
      <c r="E2259" s="1">
        <v>6.976</v>
      </c>
      <c r="F2259" s="1">
        <v>1.773</v>
      </c>
      <c r="G2259" s="1">
        <v>2.333</v>
      </c>
      <c r="H2259" s="1">
        <v>5.716</v>
      </c>
      <c r="I2259" s="1">
        <v>0.52</v>
      </c>
    </row>
    <row r="2260" ht="15.75" hidden="1" customHeight="1">
      <c r="A2260" s="1">
        <v>2259.0</v>
      </c>
      <c r="B2260" s="1" t="s">
        <v>147</v>
      </c>
      <c r="C2260" s="1" t="s">
        <v>3386</v>
      </c>
      <c r="D2260" s="1">
        <v>1993.0</v>
      </c>
      <c r="E2260" s="1">
        <v>6.975</v>
      </c>
      <c r="F2260" s="1">
        <v>4.71</v>
      </c>
      <c r="G2260" s="1">
        <v>2.037</v>
      </c>
      <c r="H2260" s="1">
        <v>0.577</v>
      </c>
      <c r="I2260" s="1">
        <v>0.548</v>
      </c>
    </row>
    <row r="2261" ht="15.75" hidden="1" customHeight="1">
      <c r="A2261" s="1">
        <v>2260.0</v>
      </c>
      <c r="B2261" s="1" t="s">
        <v>407</v>
      </c>
      <c r="C2261" s="1" t="s">
        <v>3387</v>
      </c>
      <c r="D2261" s="1">
        <v>1978.0</v>
      </c>
      <c r="E2261" s="1">
        <v>6.972</v>
      </c>
      <c r="F2261" s="1">
        <v>5.095</v>
      </c>
      <c r="G2261" s="1">
        <v>2.114</v>
      </c>
      <c r="H2261" s="1">
        <v>2.534</v>
      </c>
      <c r="I2261" s="1">
        <v>0.515</v>
      </c>
    </row>
    <row r="2262" ht="15.75" hidden="1" customHeight="1">
      <c r="A2262" s="1">
        <v>2261.0</v>
      </c>
      <c r="B2262" s="1" t="s">
        <v>2156</v>
      </c>
      <c r="C2262" s="1" t="s">
        <v>3388</v>
      </c>
      <c r="D2262" s="1">
        <v>1995.0</v>
      </c>
      <c r="E2262" s="1">
        <v>6.971</v>
      </c>
      <c r="F2262" s="1">
        <v>3.77</v>
      </c>
      <c r="G2262" s="1">
        <v>1.073</v>
      </c>
      <c r="H2262" s="1">
        <v>1.5</v>
      </c>
      <c r="I2262" s="1">
        <v>1.167</v>
      </c>
    </row>
    <row r="2263" ht="15.75" hidden="1" customHeight="1">
      <c r="A2263" s="1">
        <v>2262.0</v>
      </c>
      <c r="B2263" s="1" t="s">
        <v>1340</v>
      </c>
      <c r="C2263" s="1" t="s">
        <v>3389</v>
      </c>
      <c r="D2263" s="1">
        <v>2002.0</v>
      </c>
      <c r="E2263" s="1">
        <v>6.971</v>
      </c>
      <c r="F2263" s="1">
        <v>2.577</v>
      </c>
      <c r="G2263" s="1">
        <v>0.52</v>
      </c>
      <c r="H2263" s="1">
        <v>6.327</v>
      </c>
      <c r="I2263" s="1">
        <v>0.526</v>
      </c>
    </row>
    <row r="2264" ht="15.75" hidden="1" customHeight="1">
      <c r="A2264" s="1">
        <v>2263.0</v>
      </c>
      <c r="B2264" s="1" t="s">
        <v>3028</v>
      </c>
      <c r="C2264" s="1" t="s">
        <v>1708</v>
      </c>
      <c r="D2264" s="1">
        <v>1981.0</v>
      </c>
      <c r="E2264" s="1">
        <v>6.97</v>
      </c>
      <c r="F2264" s="1">
        <v>0.2</v>
      </c>
      <c r="G2264" s="1">
        <v>9.094</v>
      </c>
      <c r="H2264" s="1">
        <v>4.23</v>
      </c>
      <c r="I2264" s="1">
        <v>0.0</v>
      </c>
    </row>
    <row r="2265" ht="15.75" hidden="1" customHeight="1">
      <c r="A2265" s="1">
        <v>2264.0</v>
      </c>
      <c r="B2265" s="1" t="s">
        <v>3390</v>
      </c>
      <c r="C2265" s="1" t="s">
        <v>3391</v>
      </c>
      <c r="D2265" s="1">
        <v>1982.0</v>
      </c>
      <c r="E2265" s="1">
        <v>6.97</v>
      </c>
      <c r="F2265" s="1">
        <v>0.701</v>
      </c>
      <c r="G2265" s="1">
        <v>1.944</v>
      </c>
      <c r="H2265" s="1">
        <v>10.968</v>
      </c>
      <c r="I2265" s="1">
        <v>0.0</v>
      </c>
    </row>
    <row r="2266" ht="15.75" hidden="1" customHeight="1">
      <c r="A2266" s="1">
        <v>2265.0</v>
      </c>
      <c r="B2266" s="1" t="s">
        <v>3392</v>
      </c>
      <c r="C2266" s="1" t="s">
        <v>3393</v>
      </c>
      <c r="D2266" s="1">
        <v>1972.0</v>
      </c>
      <c r="E2266" s="1">
        <v>6.969</v>
      </c>
      <c r="F2266" s="1">
        <v>10.151</v>
      </c>
      <c r="G2266" s="1">
        <v>1.776</v>
      </c>
      <c r="H2266" s="1">
        <v>0.6</v>
      </c>
      <c r="I2266" s="1">
        <v>0.0</v>
      </c>
    </row>
    <row r="2267" ht="15.75" hidden="1" customHeight="1">
      <c r="A2267" s="1">
        <v>2266.0</v>
      </c>
      <c r="B2267" s="1" t="s">
        <v>3394</v>
      </c>
      <c r="C2267" s="1" t="s">
        <v>3395</v>
      </c>
      <c r="D2267" s="1">
        <v>1998.0</v>
      </c>
      <c r="E2267" s="1">
        <v>6.968</v>
      </c>
      <c r="F2267" s="1">
        <v>2.064</v>
      </c>
      <c r="G2267" s="1">
        <v>3.0</v>
      </c>
      <c r="H2267" s="1">
        <v>4.184</v>
      </c>
      <c r="I2267" s="1">
        <v>0.511</v>
      </c>
    </row>
    <row r="2268" ht="15.75" hidden="1" customHeight="1">
      <c r="A2268" s="1">
        <v>2267.0</v>
      </c>
      <c r="B2268" s="1" t="s">
        <v>1176</v>
      </c>
      <c r="C2268" s="1" t="s">
        <v>3396</v>
      </c>
      <c r="D2268" s="1">
        <v>1989.0</v>
      </c>
      <c r="E2268" s="1">
        <v>6.966</v>
      </c>
      <c r="F2268" s="1">
        <v>4.911</v>
      </c>
      <c r="G2268" s="1">
        <v>0.563</v>
      </c>
      <c r="H2268" s="1">
        <v>4.721</v>
      </c>
      <c r="I2268" s="1">
        <v>1.272</v>
      </c>
    </row>
    <row r="2269" ht="15.75" hidden="1" customHeight="1">
      <c r="A2269" s="1">
        <v>2268.0</v>
      </c>
      <c r="B2269" s="1" t="s">
        <v>3397</v>
      </c>
      <c r="C2269" s="1" t="s">
        <v>3398</v>
      </c>
      <c r="D2269" s="1">
        <v>1977.0</v>
      </c>
      <c r="E2269" s="1">
        <v>6.962</v>
      </c>
      <c r="F2269" s="1">
        <v>5.849</v>
      </c>
      <c r="G2269" s="1">
        <v>4.144</v>
      </c>
      <c r="H2269" s="1">
        <v>2.234</v>
      </c>
      <c r="I2269" s="1">
        <v>0.0</v>
      </c>
    </row>
    <row r="2270" ht="15.75" hidden="1" customHeight="1">
      <c r="A2270" s="1">
        <v>2269.0</v>
      </c>
      <c r="B2270" s="1" t="s">
        <v>131</v>
      </c>
      <c r="C2270" s="1" t="s">
        <v>3399</v>
      </c>
      <c r="D2270" s="1">
        <v>1968.0</v>
      </c>
      <c r="E2270" s="1">
        <v>6.961</v>
      </c>
      <c r="F2270" s="1">
        <v>7.093</v>
      </c>
      <c r="G2270" s="1">
        <v>5.033</v>
      </c>
      <c r="H2270" s="1">
        <v>2.293</v>
      </c>
      <c r="I2270" s="1">
        <v>0.0</v>
      </c>
    </row>
    <row r="2271" ht="15.75" hidden="1" customHeight="1">
      <c r="A2271" s="1">
        <v>2270.0</v>
      </c>
      <c r="B2271" s="1" t="s">
        <v>1379</v>
      </c>
      <c r="C2271" s="1" t="s">
        <v>3400</v>
      </c>
      <c r="D2271" s="1">
        <v>1968.0</v>
      </c>
      <c r="E2271" s="1">
        <v>6.959</v>
      </c>
      <c r="F2271" s="1">
        <v>11.436</v>
      </c>
      <c r="G2271" s="1">
        <v>1.71</v>
      </c>
      <c r="H2271" s="1">
        <v>0.0</v>
      </c>
      <c r="I2271" s="1">
        <v>0.529</v>
      </c>
    </row>
    <row r="2272" ht="15.75" hidden="1" customHeight="1">
      <c r="A2272" s="1">
        <v>2271.0</v>
      </c>
      <c r="B2272" s="1" t="s">
        <v>670</v>
      </c>
      <c r="C2272" s="1" t="s">
        <v>3401</v>
      </c>
      <c r="D2272" s="1">
        <v>1969.0</v>
      </c>
      <c r="E2272" s="1">
        <v>6.957</v>
      </c>
      <c r="F2272" s="1">
        <v>9.186</v>
      </c>
      <c r="G2272" s="1">
        <v>4.955</v>
      </c>
      <c r="H2272" s="1">
        <v>0.0</v>
      </c>
      <c r="I2272" s="1">
        <v>0.513</v>
      </c>
    </row>
    <row r="2273" ht="15.75" hidden="1" customHeight="1">
      <c r="A2273" s="1">
        <v>2272.0</v>
      </c>
      <c r="B2273" s="1" t="s">
        <v>3288</v>
      </c>
      <c r="C2273" s="1" t="s">
        <v>3402</v>
      </c>
      <c r="D2273" s="1">
        <v>1974.0</v>
      </c>
      <c r="E2273" s="1">
        <v>6.957</v>
      </c>
      <c r="F2273" s="1">
        <v>6.731</v>
      </c>
      <c r="G2273" s="1">
        <v>7.809</v>
      </c>
      <c r="H2273" s="1">
        <v>0.0</v>
      </c>
      <c r="I2273" s="1">
        <v>0.0</v>
      </c>
    </row>
    <row r="2274" ht="15.75" hidden="1" customHeight="1">
      <c r="A2274" s="1">
        <v>2273.0</v>
      </c>
      <c r="B2274" s="1" t="s">
        <v>19</v>
      </c>
      <c r="C2274" s="1" t="s">
        <v>3403</v>
      </c>
      <c r="D2274" s="1">
        <v>1995.0</v>
      </c>
      <c r="E2274" s="1">
        <v>6.956</v>
      </c>
      <c r="F2274" s="1">
        <v>1.618</v>
      </c>
      <c r="G2274" s="1">
        <v>1.0</v>
      </c>
      <c r="H2274" s="1">
        <v>4.5</v>
      </c>
      <c r="I2274" s="1">
        <v>2.023</v>
      </c>
    </row>
    <row r="2275" ht="15.75" hidden="1" customHeight="1">
      <c r="A2275" s="1">
        <v>2274.0</v>
      </c>
      <c r="B2275" s="1" t="s">
        <v>3404</v>
      </c>
      <c r="C2275" s="1" t="s">
        <v>3405</v>
      </c>
      <c r="D2275" s="1">
        <v>1981.0</v>
      </c>
      <c r="E2275" s="1">
        <v>6.953</v>
      </c>
      <c r="F2275" s="1">
        <v>1.743</v>
      </c>
      <c r="G2275" s="1">
        <v>4.138</v>
      </c>
      <c r="H2275" s="1">
        <v>7.381</v>
      </c>
      <c r="I2275" s="1">
        <v>0.0</v>
      </c>
    </row>
    <row r="2276" ht="15.75" hidden="1" customHeight="1">
      <c r="A2276" s="1">
        <v>2275.0</v>
      </c>
      <c r="B2276" s="1" t="s">
        <v>3406</v>
      </c>
      <c r="C2276" s="1" t="s">
        <v>3407</v>
      </c>
      <c r="D2276" s="1">
        <v>1985.0</v>
      </c>
      <c r="E2276" s="1">
        <v>6.952</v>
      </c>
      <c r="F2276" s="1">
        <v>3.674</v>
      </c>
      <c r="G2276" s="1">
        <v>1.772</v>
      </c>
      <c r="H2276" s="1">
        <v>4.815</v>
      </c>
      <c r="I2276" s="1">
        <v>0.514</v>
      </c>
    </row>
    <row r="2277" ht="15.75" hidden="1" customHeight="1">
      <c r="A2277" s="1">
        <v>2276.0</v>
      </c>
      <c r="B2277" s="1" t="s">
        <v>3408</v>
      </c>
      <c r="C2277" s="1" t="s">
        <v>3409</v>
      </c>
      <c r="D2277" s="1">
        <v>1982.0</v>
      </c>
      <c r="E2277" s="1">
        <v>6.951</v>
      </c>
      <c r="F2277" s="1">
        <v>6.674</v>
      </c>
      <c r="G2277" s="1">
        <v>0.633</v>
      </c>
      <c r="H2277" s="1">
        <v>3.22</v>
      </c>
      <c r="I2277" s="1">
        <v>0.0</v>
      </c>
    </row>
    <row r="2278" ht="15.75" hidden="1" customHeight="1">
      <c r="A2278" s="1">
        <v>2277.0</v>
      </c>
      <c r="B2278" s="1" t="s">
        <v>3410</v>
      </c>
      <c r="C2278" s="1" t="s">
        <v>3411</v>
      </c>
      <c r="D2278" s="1">
        <v>1989.0</v>
      </c>
      <c r="E2278" s="1">
        <v>6.949</v>
      </c>
      <c r="F2278" s="1">
        <v>0.791</v>
      </c>
      <c r="G2278" s="1">
        <v>5.065</v>
      </c>
      <c r="H2278" s="1">
        <v>6.486</v>
      </c>
      <c r="I2278" s="1">
        <v>0.512</v>
      </c>
    </row>
    <row r="2279" ht="15.75" hidden="1" customHeight="1">
      <c r="A2279" s="1">
        <v>2278.0</v>
      </c>
      <c r="B2279" s="1" t="s">
        <v>3412</v>
      </c>
      <c r="C2279" s="1" t="s">
        <v>3413</v>
      </c>
      <c r="D2279" s="1">
        <v>1944.0</v>
      </c>
      <c r="E2279" s="1">
        <v>6.946</v>
      </c>
      <c r="F2279" s="1">
        <v>6.727</v>
      </c>
      <c r="G2279" s="1">
        <v>0.0</v>
      </c>
      <c r="H2279" s="1">
        <v>0.0</v>
      </c>
      <c r="I2279" s="1">
        <v>0.515</v>
      </c>
    </row>
    <row r="2280" ht="15.75" hidden="1" customHeight="1">
      <c r="A2280" s="1">
        <v>2279.0</v>
      </c>
      <c r="B2280" s="1" t="s">
        <v>1486</v>
      </c>
      <c r="C2280" s="1" t="s">
        <v>3414</v>
      </c>
      <c r="D2280" s="1">
        <v>1977.0</v>
      </c>
      <c r="E2280" s="1">
        <v>6.946</v>
      </c>
      <c r="F2280" s="1">
        <v>4.642</v>
      </c>
      <c r="G2280" s="1">
        <v>3.418</v>
      </c>
      <c r="H2280" s="1">
        <v>1.936</v>
      </c>
      <c r="I2280" s="1">
        <v>0.529</v>
      </c>
    </row>
    <row r="2281" ht="15.75" hidden="1" customHeight="1">
      <c r="A2281" s="1">
        <v>2280.0</v>
      </c>
      <c r="B2281" s="1" t="s">
        <v>1569</v>
      </c>
      <c r="C2281" s="1" t="s">
        <v>3415</v>
      </c>
      <c r="D2281" s="1">
        <v>1985.0</v>
      </c>
      <c r="E2281" s="1">
        <v>6.944</v>
      </c>
      <c r="F2281" s="1">
        <v>5.182</v>
      </c>
      <c r="G2281" s="1">
        <v>3.688</v>
      </c>
      <c r="H2281" s="1">
        <v>2.614</v>
      </c>
      <c r="I2281" s="1">
        <v>0.0</v>
      </c>
    </row>
    <row r="2282" ht="15.75" hidden="1" customHeight="1">
      <c r="A2282" s="1">
        <v>2281.0</v>
      </c>
      <c r="B2282" s="1" t="s">
        <v>3416</v>
      </c>
      <c r="C2282" s="1" t="s">
        <v>3417</v>
      </c>
      <c r="D2282" s="1">
        <v>1998.0</v>
      </c>
      <c r="E2282" s="1">
        <v>6.943</v>
      </c>
      <c r="F2282" s="1">
        <v>0.522</v>
      </c>
      <c r="G2282" s="1">
        <v>0.7</v>
      </c>
      <c r="H2282" s="1">
        <v>7.457</v>
      </c>
      <c r="I2282" s="1">
        <v>2.0</v>
      </c>
    </row>
    <row r="2283" ht="15.75" hidden="1" customHeight="1">
      <c r="A2283" s="1">
        <v>2282.0</v>
      </c>
      <c r="B2283" s="1" t="s">
        <v>924</v>
      </c>
      <c r="C2283" s="1" t="s">
        <v>3418</v>
      </c>
      <c r="D2283" s="1">
        <v>1965.0</v>
      </c>
      <c r="E2283" s="1">
        <v>6.941</v>
      </c>
      <c r="F2283" s="1">
        <v>13.164</v>
      </c>
      <c r="G2283" s="1">
        <v>1.795</v>
      </c>
      <c r="H2283" s="1">
        <v>0.0</v>
      </c>
      <c r="I2283" s="1">
        <v>0.0</v>
      </c>
    </row>
    <row r="2284" ht="15.75" hidden="1" customHeight="1">
      <c r="A2284" s="1">
        <v>2283.0</v>
      </c>
      <c r="B2284" s="1" t="s">
        <v>572</v>
      </c>
      <c r="C2284" s="1" t="s">
        <v>859</v>
      </c>
      <c r="D2284" s="1">
        <v>1948.0</v>
      </c>
      <c r="E2284" s="1">
        <v>6.939</v>
      </c>
      <c r="F2284" s="1">
        <v>2.275</v>
      </c>
      <c r="G2284" s="1">
        <v>3.0</v>
      </c>
      <c r="H2284" s="1">
        <v>0.0</v>
      </c>
      <c r="I2284" s="1">
        <v>0.512</v>
      </c>
    </row>
    <row r="2285" ht="15.75" hidden="1" customHeight="1">
      <c r="A2285" s="1">
        <v>2284.0</v>
      </c>
      <c r="B2285" s="1" t="s">
        <v>646</v>
      </c>
      <c r="C2285" s="1" t="s">
        <v>2930</v>
      </c>
      <c r="D2285" s="1">
        <v>1974.0</v>
      </c>
      <c r="E2285" s="1">
        <v>6.938</v>
      </c>
      <c r="F2285" s="1">
        <v>5.327</v>
      </c>
      <c r="G2285" s="1">
        <v>4.019</v>
      </c>
      <c r="H2285" s="1">
        <v>3.21</v>
      </c>
      <c r="I2285" s="1">
        <v>0.0</v>
      </c>
    </row>
    <row r="2286" ht="15.75" hidden="1" customHeight="1">
      <c r="A2286" s="1">
        <v>2285.0</v>
      </c>
      <c r="B2286" s="1" t="s">
        <v>3419</v>
      </c>
      <c r="C2286" s="1" t="s">
        <v>3420</v>
      </c>
      <c r="D2286" s="1">
        <v>2008.0</v>
      </c>
      <c r="E2286" s="1">
        <v>6.938</v>
      </c>
      <c r="F2286" s="1">
        <v>6.357</v>
      </c>
      <c r="G2286" s="1">
        <v>1.753</v>
      </c>
      <c r="H2286" s="1">
        <v>0.536</v>
      </c>
      <c r="I2286" s="1">
        <v>0.0</v>
      </c>
    </row>
    <row r="2287" ht="15.75" hidden="1" customHeight="1">
      <c r="A2287" s="1">
        <v>2286.0</v>
      </c>
      <c r="B2287" s="1" t="s">
        <v>1185</v>
      </c>
      <c r="C2287" s="1" t="s">
        <v>3421</v>
      </c>
      <c r="D2287" s="1">
        <v>2005.0</v>
      </c>
      <c r="E2287" s="1">
        <v>6.935</v>
      </c>
      <c r="F2287" s="1">
        <v>4.131</v>
      </c>
      <c r="G2287" s="1">
        <v>0.545</v>
      </c>
      <c r="H2287" s="1">
        <v>2.871</v>
      </c>
      <c r="I2287" s="1">
        <v>1.034</v>
      </c>
    </row>
    <row r="2288" ht="15.75" hidden="1" customHeight="1">
      <c r="A2288" s="1">
        <v>2287.0</v>
      </c>
      <c r="B2288" s="1" t="s">
        <v>3422</v>
      </c>
      <c r="C2288" s="1" t="s">
        <v>3423</v>
      </c>
      <c r="D2288" s="1">
        <v>1965.0</v>
      </c>
      <c r="E2288" s="1">
        <v>6.934</v>
      </c>
      <c r="F2288" s="1">
        <v>5.914</v>
      </c>
      <c r="G2288" s="1">
        <v>2.865</v>
      </c>
      <c r="H2288" s="1">
        <v>1.054</v>
      </c>
      <c r="I2288" s="1">
        <v>0.512</v>
      </c>
    </row>
    <row r="2289" ht="15.75" hidden="1" customHeight="1">
      <c r="A2289" s="1">
        <v>2288.0</v>
      </c>
      <c r="B2289" s="1" t="s">
        <v>3424</v>
      </c>
      <c r="C2289" s="1" t="s">
        <v>3425</v>
      </c>
      <c r="D2289" s="1">
        <v>2004.0</v>
      </c>
      <c r="E2289" s="1">
        <v>6.934</v>
      </c>
      <c r="F2289" s="1">
        <v>0.514</v>
      </c>
      <c r="G2289" s="1">
        <v>0.0</v>
      </c>
      <c r="H2289" s="1">
        <v>15.228</v>
      </c>
      <c r="I2289" s="1">
        <v>0.0</v>
      </c>
    </row>
    <row r="2290" ht="15.75" hidden="1" customHeight="1">
      <c r="A2290" s="1">
        <v>2289.0</v>
      </c>
      <c r="B2290" s="1" t="s">
        <v>1885</v>
      </c>
      <c r="C2290" s="1" t="s">
        <v>3426</v>
      </c>
      <c r="D2290" s="1">
        <v>1998.0</v>
      </c>
      <c r="E2290" s="1">
        <v>6.933</v>
      </c>
      <c r="F2290" s="1">
        <v>1.228</v>
      </c>
      <c r="G2290" s="1">
        <v>4.29</v>
      </c>
      <c r="H2290" s="1">
        <v>3.904</v>
      </c>
      <c r="I2290" s="1">
        <v>0.542</v>
      </c>
    </row>
    <row r="2291" ht="15.75" hidden="1" customHeight="1">
      <c r="A2291" s="1">
        <v>2290.0</v>
      </c>
      <c r="B2291" s="1" t="s">
        <v>3102</v>
      </c>
      <c r="C2291" s="1" t="s">
        <v>3427</v>
      </c>
      <c r="D2291" s="1">
        <v>1966.0</v>
      </c>
      <c r="E2291" s="1">
        <v>6.931</v>
      </c>
      <c r="F2291" s="1">
        <v>3.341</v>
      </c>
      <c r="G2291" s="1">
        <v>9.662</v>
      </c>
      <c r="H2291" s="1">
        <v>0.533</v>
      </c>
      <c r="I2291" s="1">
        <v>0.0</v>
      </c>
    </row>
    <row r="2292" ht="15.75" hidden="1" customHeight="1">
      <c r="A2292" s="1">
        <v>2291.0</v>
      </c>
      <c r="B2292" s="1" t="s">
        <v>2814</v>
      </c>
      <c r="C2292" s="1" t="s">
        <v>3428</v>
      </c>
      <c r="D2292" s="1">
        <v>1998.0</v>
      </c>
      <c r="E2292" s="1">
        <v>6.929</v>
      </c>
      <c r="F2292" s="1">
        <v>4.69</v>
      </c>
      <c r="G2292" s="1">
        <v>1.106</v>
      </c>
      <c r="H2292" s="1">
        <v>1.139</v>
      </c>
      <c r="I2292" s="1">
        <v>0.526</v>
      </c>
    </row>
    <row r="2293" ht="15.75" hidden="1" customHeight="1">
      <c r="A2293" s="1">
        <v>2292.0</v>
      </c>
      <c r="B2293" s="1" t="s">
        <v>1823</v>
      </c>
      <c r="C2293" s="1" t="s">
        <v>3429</v>
      </c>
      <c r="D2293" s="1">
        <v>1956.0</v>
      </c>
      <c r="E2293" s="1">
        <v>6.923</v>
      </c>
      <c r="F2293" s="1">
        <v>2.773</v>
      </c>
      <c r="G2293" s="1">
        <v>4.087</v>
      </c>
      <c r="H2293" s="1">
        <v>0.0</v>
      </c>
      <c r="I2293" s="1">
        <v>0.511</v>
      </c>
    </row>
    <row r="2294" ht="15.75" hidden="1" customHeight="1">
      <c r="A2294" s="1">
        <v>2293.0</v>
      </c>
      <c r="B2294" s="1" t="s">
        <v>33</v>
      </c>
      <c r="C2294" s="1" t="s">
        <v>3430</v>
      </c>
      <c r="D2294" s="1">
        <v>2003.0</v>
      </c>
      <c r="E2294" s="1">
        <v>6.916</v>
      </c>
      <c r="F2294" s="1">
        <v>2.914</v>
      </c>
      <c r="G2294" s="1">
        <v>0.667</v>
      </c>
      <c r="H2294" s="1">
        <v>5.187</v>
      </c>
      <c r="I2294" s="1">
        <v>0.51</v>
      </c>
    </row>
    <row r="2295" ht="15.75" hidden="1" customHeight="1">
      <c r="A2295" s="1">
        <v>2294.0</v>
      </c>
      <c r="B2295" s="1" t="s">
        <v>520</v>
      </c>
      <c r="C2295" s="1" t="s">
        <v>3431</v>
      </c>
      <c r="D2295" s="1">
        <v>2002.0</v>
      </c>
      <c r="E2295" s="1">
        <v>6.916</v>
      </c>
      <c r="F2295" s="1">
        <v>2.973</v>
      </c>
      <c r="G2295" s="1">
        <v>0.563</v>
      </c>
      <c r="H2295" s="1">
        <v>1.65</v>
      </c>
      <c r="I2295" s="1">
        <v>2.059</v>
      </c>
    </row>
    <row r="2296" ht="15.75" hidden="1" customHeight="1">
      <c r="A2296" s="1">
        <v>2295.0</v>
      </c>
      <c r="B2296" s="1" t="s">
        <v>665</v>
      </c>
      <c r="C2296" s="1" t="s">
        <v>3432</v>
      </c>
      <c r="D2296" s="1">
        <v>1988.0</v>
      </c>
      <c r="E2296" s="1">
        <v>6.912</v>
      </c>
      <c r="F2296" s="1">
        <v>4.723</v>
      </c>
      <c r="G2296" s="1">
        <v>1.027</v>
      </c>
      <c r="H2296" s="1">
        <v>0.7</v>
      </c>
      <c r="I2296" s="1">
        <v>1.0</v>
      </c>
    </row>
    <row r="2297" ht="15.75" hidden="1" customHeight="1">
      <c r="A2297" s="1">
        <v>2296.0</v>
      </c>
      <c r="B2297" s="1" t="s">
        <v>1885</v>
      </c>
      <c r="C2297" s="1" t="s">
        <v>3433</v>
      </c>
      <c r="D2297" s="1">
        <v>2005.0</v>
      </c>
      <c r="E2297" s="1">
        <v>6.91</v>
      </c>
      <c r="F2297" s="1">
        <v>0.0</v>
      </c>
      <c r="G2297" s="1">
        <v>1.0</v>
      </c>
      <c r="H2297" s="1">
        <v>12.249</v>
      </c>
      <c r="I2297" s="1">
        <v>0.528</v>
      </c>
    </row>
    <row r="2298" ht="15.75" hidden="1" customHeight="1">
      <c r="A2298" s="1">
        <v>2297.0</v>
      </c>
      <c r="B2298" s="1" t="s">
        <v>1108</v>
      </c>
      <c r="C2298" s="1" t="s">
        <v>3434</v>
      </c>
      <c r="D2298" s="1">
        <v>1964.0</v>
      </c>
      <c r="E2298" s="1">
        <v>6.907</v>
      </c>
      <c r="F2298" s="1">
        <v>8.134</v>
      </c>
      <c r="G2298" s="1">
        <v>3.593</v>
      </c>
      <c r="H2298" s="1">
        <v>1.109</v>
      </c>
      <c r="I2298" s="1">
        <v>0.0</v>
      </c>
    </row>
    <row r="2299" ht="15.75" hidden="1" customHeight="1">
      <c r="A2299" s="1">
        <v>2298.0</v>
      </c>
      <c r="B2299" s="1" t="s">
        <v>1798</v>
      </c>
      <c r="C2299" s="1" t="s">
        <v>3435</v>
      </c>
      <c r="D2299" s="1">
        <v>1971.0</v>
      </c>
      <c r="E2299" s="1">
        <v>6.904</v>
      </c>
      <c r="F2299" s="1">
        <v>0.714</v>
      </c>
      <c r="G2299" s="1">
        <v>6.128</v>
      </c>
      <c r="H2299" s="1">
        <v>5.761</v>
      </c>
      <c r="I2299" s="1">
        <v>0.0</v>
      </c>
    </row>
    <row r="2300" ht="15.75" hidden="1" customHeight="1">
      <c r="A2300" s="1">
        <v>2299.0</v>
      </c>
      <c r="B2300" s="1" t="s">
        <v>3436</v>
      </c>
      <c r="C2300" s="1" t="s">
        <v>3437</v>
      </c>
      <c r="D2300" s="1">
        <v>1961.0</v>
      </c>
      <c r="E2300" s="1">
        <v>6.904</v>
      </c>
      <c r="F2300" s="1">
        <v>5.344</v>
      </c>
      <c r="G2300" s="1">
        <v>2.039</v>
      </c>
      <c r="H2300" s="1">
        <v>0.514</v>
      </c>
      <c r="I2300" s="1">
        <v>0.559</v>
      </c>
    </row>
    <row r="2301" ht="15.75" hidden="1" customHeight="1">
      <c r="A2301" s="1">
        <v>2300.0</v>
      </c>
      <c r="B2301" s="1" t="s">
        <v>80</v>
      </c>
      <c r="C2301" s="1" t="s">
        <v>3438</v>
      </c>
      <c r="D2301" s="1">
        <v>1961.0</v>
      </c>
      <c r="E2301" s="1">
        <v>6.903</v>
      </c>
      <c r="F2301" s="1">
        <v>6.78</v>
      </c>
      <c r="G2301" s="1">
        <v>4.611</v>
      </c>
      <c r="H2301" s="1">
        <v>0.0</v>
      </c>
      <c r="I2301" s="1">
        <v>0.0</v>
      </c>
    </row>
    <row r="2302" ht="15.75" hidden="1" customHeight="1">
      <c r="A2302" s="1">
        <v>2301.0</v>
      </c>
      <c r="B2302" s="1" t="s">
        <v>3439</v>
      </c>
      <c r="C2302" s="1" t="s">
        <v>3440</v>
      </c>
      <c r="D2302" s="1">
        <v>1973.0</v>
      </c>
      <c r="E2302" s="1">
        <v>6.9</v>
      </c>
      <c r="F2302" s="1">
        <v>1.795</v>
      </c>
      <c r="G2302" s="1">
        <v>1.864</v>
      </c>
      <c r="H2302" s="1">
        <v>7.379</v>
      </c>
      <c r="I2302" s="1">
        <v>0.0</v>
      </c>
    </row>
    <row r="2303" ht="15.75" hidden="1" customHeight="1">
      <c r="A2303" s="1">
        <v>2302.0</v>
      </c>
      <c r="B2303" s="1" t="s">
        <v>329</v>
      </c>
      <c r="C2303" s="1" t="s">
        <v>3441</v>
      </c>
      <c r="D2303" s="1">
        <v>1990.0</v>
      </c>
      <c r="E2303" s="1">
        <v>6.895</v>
      </c>
      <c r="F2303" s="1">
        <v>2.264</v>
      </c>
      <c r="G2303" s="1">
        <v>0.625</v>
      </c>
      <c r="H2303" s="1">
        <v>8.167</v>
      </c>
      <c r="I2303" s="1">
        <v>0.75</v>
      </c>
    </row>
    <row r="2304" ht="15.75" hidden="1" customHeight="1">
      <c r="A2304" s="1">
        <v>2303.0</v>
      </c>
      <c r="B2304" s="1" t="s">
        <v>2280</v>
      </c>
      <c r="C2304" s="1" t="s">
        <v>3442</v>
      </c>
      <c r="D2304" s="1">
        <v>1998.0</v>
      </c>
      <c r="E2304" s="1">
        <v>6.893</v>
      </c>
      <c r="F2304" s="1">
        <v>2.288</v>
      </c>
      <c r="G2304" s="1">
        <v>3.035</v>
      </c>
      <c r="H2304" s="1">
        <v>3.414</v>
      </c>
      <c r="I2304" s="1">
        <v>0.534</v>
      </c>
    </row>
    <row r="2305" ht="15.75" hidden="1" customHeight="1">
      <c r="A2305" s="1">
        <v>2304.0</v>
      </c>
      <c r="B2305" s="1" t="s">
        <v>3443</v>
      </c>
      <c r="C2305" s="1" t="s">
        <v>3444</v>
      </c>
      <c r="D2305" s="1">
        <v>1959.0</v>
      </c>
      <c r="E2305" s="1">
        <v>6.893</v>
      </c>
      <c r="F2305" s="1">
        <v>6.462</v>
      </c>
      <c r="G2305" s="1">
        <v>1.379</v>
      </c>
      <c r="H2305" s="1">
        <v>0.532</v>
      </c>
      <c r="I2305" s="1">
        <v>0.0</v>
      </c>
    </row>
    <row r="2306" ht="15.75" hidden="1" customHeight="1">
      <c r="A2306" s="1">
        <v>2305.0</v>
      </c>
      <c r="B2306" s="1" t="s">
        <v>3445</v>
      </c>
      <c r="C2306" s="1" t="s">
        <v>3446</v>
      </c>
      <c r="D2306" s="1">
        <v>1929.0</v>
      </c>
      <c r="E2306" s="1">
        <v>6.89</v>
      </c>
      <c r="F2306" s="1">
        <v>6.862</v>
      </c>
      <c r="G2306" s="1">
        <v>0.0</v>
      </c>
      <c r="H2306" s="1">
        <v>0.0</v>
      </c>
      <c r="I2306" s="1">
        <v>0.0</v>
      </c>
    </row>
    <row r="2307" ht="15.75" hidden="1" customHeight="1">
      <c r="A2307" s="1">
        <v>2306.0</v>
      </c>
      <c r="B2307" s="1" t="s">
        <v>3447</v>
      </c>
      <c r="C2307" s="1" t="s">
        <v>3448</v>
      </c>
      <c r="D2307" s="1">
        <v>1976.0</v>
      </c>
      <c r="E2307" s="1">
        <v>6.89</v>
      </c>
      <c r="F2307" s="1">
        <v>0.2</v>
      </c>
      <c r="G2307" s="1">
        <v>5.1</v>
      </c>
      <c r="H2307" s="1">
        <v>7.686</v>
      </c>
      <c r="I2307" s="1">
        <v>0.0</v>
      </c>
    </row>
    <row r="2308" ht="15.75" hidden="1" customHeight="1">
      <c r="A2308" s="1">
        <v>2307.0</v>
      </c>
      <c r="B2308" s="1" t="s">
        <v>1110</v>
      </c>
      <c r="C2308" s="1" t="s">
        <v>3449</v>
      </c>
      <c r="D2308" s="1">
        <v>1951.0</v>
      </c>
      <c r="E2308" s="1">
        <v>6.889</v>
      </c>
      <c r="F2308" s="1">
        <v>4.629</v>
      </c>
      <c r="G2308" s="1">
        <v>1.5</v>
      </c>
      <c r="H2308" s="1">
        <v>0.0</v>
      </c>
      <c r="I2308" s="1">
        <v>0.526</v>
      </c>
    </row>
    <row r="2309" ht="15.75" hidden="1" customHeight="1">
      <c r="A2309" s="1">
        <v>2308.0</v>
      </c>
      <c r="B2309" s="1" t="s">
        <v>3450</v>
      </c>
      <c r="C2309" s="1" t="s">
        <v>3451</v>
      </c>
      <c r="D2309" s="1">
        <v>1928.0</v>
      </c>
      <c r="E2309" s="1">
        <v>6.889</v>
      </c>
      <c r="F2309" s="1">
        <v>5.726</v>
      </c>
      <c r="G2309" s="1">
        <v>0.0</v>
      </c>
      <c r="H2309" s="1">
        <v>0.0</v>
      </c>
      <c r="I2309" s="1">
        <v>0.512</v>
      </c>
    </row>
    <row r="2310" ht="15.75" hidden="1" customHeight="1">
      <c r="A2310" s="1">
        <v>2309.0</v>
      </c>
      <c r="B2310" s="1" t="s">
        <v>1965</v>
      </c>
      <c r="C2310" s="1" t="s">
        <v>3452</v>
      </c>
      <c r="D2310" s="1">
        <v>1975.0</v>
      </c>
      <c r="E2310" s="1">
        <v>6.888</v>
      </c>
      <c r="F2310" s="1">
        <v>10.118</v>
      </c>
      <c r="G2310" s="1">
        <v>0.567</v>
      </c>
      <c r="H2310" s="1">
        <v>1.186</v>
      </c>
      <c r="I2310" s="1">
        <v>0.0</v>
      </c>
    </row>
    <row r="2311" ht="15.75" hidden="1" customHeight="1">
      <c r="A2311" s="1">
        <v>2310.0</v>
      </c>
      <c r="B2311" s="1" t="s">
        <v>17</v>
      </c>
      <c r="C2311" s="1" t="s">
        <v>3453</v>
      </c>
      <c r="D2311" s="1">
        <v>1996.0</v>
      </c>
      <c r="E2311" s="1">
        <v>6.886</v>
      </c>
      <c r="F2311" s="1">
        <v>0.519</v>
      </c>
      <c r="G2311" s="1">
        <v>2.167</v>
      </c>
      <c r="H2311" s="1">
        <v>5.043</v>
      </c>
      <c r="I2311" s="1">
        <v>2.016</v>
      </c>
    </row>
    <row r="2312" ht="15.75" hidden="1" customHeight="1">
      <c r="A2312" s="1">
        <v>2311.0</v>
      </c>
      <c r="B2312" s="1" t="s">
        <v>477</v>
      </c>
      <c r="C2312" s="1" t="s">
        <v>3454</v>
      </c>
      <c r="D2312" s="1">
        <v>1994.0</v>
      </c>
      <c r="E2312" s="1">
        <v>6.884</v>
      </c>
      <c r="F2312" s="1">
        <v>3.154</v>
      </c>
      <c r="G2312" s="1">
        <v>0.743</v>
      </c>
      <c r="H2312" s="1">
        <v>4.095</v>
      </c>
      <c r="I2312" s="1">
        <v>1.362</v>
      </c>
    </row>
    <row r="2313" ht="15.75" hidden="1" customHeight="1">
      <c r="A2313" s="1">
        <v>2312.0</v>
      </c>
      <c r="B2313" s="1" t="s">
        <v>3455</v>
      </c>
      <c r="C2313" s="1" t="s">
        <v>3456</v>
      </c>
      <c r="D2313" s="1">
        <v>1986.0</v>
      </c>
      <c r="E2313" s="1">
        <v>6.884</v>
      </c>
      <c r="F2313" s="1">
        <v>3.411</v>
      </c>
      <c r="G2313" s="1">
        <v>1.25</v>
      </c>
      <c r="H2313" s="1">
        <v>5.55</v>
      </c>
      <c r="I2313" s="1">
        <v>0.511</v>
      </c>
    </row>
    <row r="2314" ht="15.75" hidden="1" customHeight="1">
      <c r="A2314" s="1">
        <v>2313.0</v>
      </c>
      <c r="B2314" s="1" t="s">
        <v>3457</v>
      </c>
      <c r="C2314" s="1" t="s">
        <v>3458</v>
      </c>
      <c r="D2314" s="1">
        <v>2000.0</v>
      </c>
      <c r="E2314" s="1">
        <v>6.882</v>
      </c>
      <c r="F2314" s="1">
        <v>2.772</v>
      </c>
      <c r="G2314" s="1">
        <v>2.833</v>
      </c>
      <c r="H2314" s="1">
        <v>6.332</v>
      </c>
      <c r="I2314" s="1">
        <v>0.0</v>
      </c>
    </row>
    <row r="2315" ht="15.75" hidden="1" customHeight="1">
      <c r="A2315" s="1">
        <v>2314.0</v>
      </c>
      <c r="B2315" s="1" t="s">
        <v>3459</v>
      </c>
      <c r="C2315" s="1" t="s">
        <v>3460</v>
      </c>
      <c r="D2315" s="1">
        <v>2002.0</v>
      </c>
      <c r="E2315" s="1">
        <v>6.875</v>
      </c>
      <c r="F2315" s="1">
        <v>2.711</v>
      </c>
      <c r="G2315" s="1">
        <v>1.275</v>
      </c>
      <c r="H2315" s="1">
        <v>4.494</v>
      </c>
      <c r="I2315" s="1">
        <v>0.518</v>
      </c>
    </row>
    <row r="2316" ht="15.75" hidden="1" customHeight="1">
      <c r="A2316" s="1">
        <v>2315.0</v>
      </c>
      <c r="B2316" s="1" t="s">
        <v>3461</v>
      </c>
      <c r="C2316" s="1" t="s">
        <v>3462</v>
      </c>
      <c r="D2316" s="1">
        <v>1990.0</v>
      </c>
      <c r="E2316" s="1">
        <v>6.874</v>
      </c>
      <c r="F2316" s="1">
        <v>5.294</v>
      </c>
      <c r="G2316" s="1">
        <v>0.529</v>
      </c>
      <c r="H2316" s="1">
        <v>2.283</v>
      </c>
      <c r="I2316" s="1">
        <v>1.0</v>
      </c>
    </row>
    <row r="2317" ht="15.75" hidden="1" customHeight="1">
      <c r="A2317" s="1">
        <v>2316.0</v>
      </c>
      <c r="B2317" s="1" t="s">
        <v>3463</v>
      </c>
      <c r="C2317" s="1" t="s">
        <v>3464</v>
      </c>
      <c r="D2317" s="1">
        <v>1966.0</v>
      </c>
      <c r="E2317" s="1">
        <v>6.868</v>
      </c>
      <c r="F2317" s="1">
        <v>11.96</v>
      </c>
      <c r="G2317" s="1">
        <v>3.291</v>
      </c>
      <c r="H2317" s="1">
        <v>0.0</v>
      </c>
      <c r="I2317" s="1">
        <v>0.0</v>
      </c>
    </row>
    <row r="2318" ht="15.75" hidden="1" customHeight="1">
      <c r="A2318" s="1">
        <v>2317.0</v>
      </c>
      <c r="B2318" s="1" t="s">
        <v>461</v>
      </c>
      <c r="C2318" s="1" t="s">
        <v>3465</v>
      </c>
      <c r="D2318" s="1">
        <v>2011.0</v>
      </c>
      <c r="E2318" s="1">
        <v>6.866</v>
      </c>
      <c r="F2318" s="1">
        <v>5.828</v>
      </c>
      <c r="G2318" s="1">
        <v>1.424</v>
      </c>
      <c r="H2318" s="1">
        <v>1.519</v>
      </c>
      <c r="I2318" s="1">
        <v>0.0</v>
      </c>
    </row>
    <row r="2319" ht="15.75" hidden="1" customHeight="1">
      <c r="A2319" s="1">
        <v>2318.0</v>
      </c>
      <c r="B2319" s="1" t="s">
        <v>2058</v>
      </c>
      <c r="C2319" s="1" t="s">
        <v>3466</v>
      </c>
      <c r="D2319" s="1">
        <v>1976.0</v>
      </c>
      <c r="E2319" s="1">
        <v>6.866</v>
      </c>
      <c r="F2319" s="1">
        <v>7.011</v>
      </c>
      <c r="G2319" s="1">
        <v>1.977</v>
      </c>
      <c r="H2319" s="1">
        <v>0.7</v>
      </c>
      <c r="I2319" s="1">
        <v>0.532</v>
      </c>
    </row>
    <row r="2320" ht="15.75" hidden="1" customHeight="1">
      <c r="A2320" s="1">
        <v>2319.0</v>
      </c>
      <c r="B2320" s="1" t="s">
        <v>3286</v>
      </c>
      <c r="C2320" s="1" t="s">
        <v>3467</v>
      </c>
      <c r="D2320" s="1">
        <v>1990.0</v>
      </c>
      <c r="E2320" s="1">
        <v>6.865</v>
      </c>
      <c r="F2320" s="1">
        <v>3.758</v>
      </c>
      <c r="G2320" s="1">
        <v>2.607</v>
      </c>
      <c r="H2320" s="1">
        <v>1.778</v>
      </c>
      <c r="I2320" s="1">
        <v>0.512</v>
      </c>
    </row>
    <row r="2321" ht="15.75" hidden="1" customHeight="1">
      <c r="A2321" s="1">
        <v>2320.0</v>
      </c>
      <c r="B2321" s="1" t="s">
        <v>3468</v>
      </c>
      <c r="C2321" s="1" t="s">
        <v>3469</v>
      </c>
      <c r="D2321" s="1">
        <v>1974.0</v>
      </c>
      <c r="E2321" s="1">
        <v>6.861</v>
      </c>
      <c r="F2321" s="1">
        <v>6.69</v>
      </c>
      <c r="G2321" s="1">
        <v>5.597</v>
      </c>
      <c r="H2321" s="1">
        <v>0.563</v>
      </c>
      <c r="I2321" s="1">
        <v>0.0</v>
      </c>
    </row>
    <row r="2322" ht="15.75" hidden="1" customHeight="1">
      <c r="A2322" s="1">
        <v>2321.0</v>
      </c>
      <c r="B2322" s="1" t="s">
        <v>2525</v>
      </c>
      <c r="C2322" s="1" t="s">
        <v>3470</v>
      </c>
      <c r="D2322" s="1">
        <v>2009.0</v>
      </c>
      <c r="E2322" s="1">
        <v>6.86</v>
      </c>
      <c r="F2322" s="1">
        <v>6.906</v>
      </c>
      <c r="G2322" s="1">
        <v>1.092</v>
      </c>
      <c r="H2322" s="1">
        <v>0.517</v>
      </c>
      <c r="I2322" s="1">
        <v>0.0</v>
      </c>
    </row>
    <row r="2323" ht="15.75" hidden="1" customHeight="1">
      <c r="A2323" s="1">
        <v>2322.0</v>
      </c>
      <c r="B2323" s="1" t="s">
        <v>3471</v>
      </c>
      <c r="C2323" s="1" t="s">
        <v>3472</v>
      </c>
      <c r="D2323" s="1">
        <v>1985.0</v>
      </c>
      <c r="E2323" s="1">
        <v>6.856</v>
      </c>
      <c r="F2323" s="1">
        <v>0.0</v>
      </c>
      <c r="G2323" s="1">
        <v>2.161</v>
      </c>
      <c r="H2323" s="1">
        <v>16.78</v>
      </c>
      <c r="I2323" s="1">
        <v>0.0</v>
      </c>
    </row>
    <row r="2324" ht="15.75" hidden="1" customHeight="1">
      <c r="A2324" s="1">
        <v>2323.0</v>
      </c>
      <c r="B2324" s="1" t="s">
        <v>63</v>
      </c>
      <c r="C2324" s="1" t="s">
        <v>620</v>
      </c>
      <c r="D2324" s="1">
        <v>2000.0</v>
      </c>
      <c r="E2324" s="1">
        <v>6.855</v>
      </c>
      <c r="F2324" s="1">
        <v>2.056</v>
      </c>
      <c r="G2324" s="1">
        <v>0.643</v>
      </c>
      <c r="H2324" s="1">
        <v>8.612</v>
      </c>
      <c r="I2324" s="1">
        <v>0.525</v>
      </c>
    </row>
    <row r="2325" ht="15.75" hidden="1" customHeight="1">
      <c r="A2325" s="1">
        <v>2324.0</v>
      </c>
      <c r="B2325" s="1" t="s">
        <v>23</v>
      </c>
      <c r="C2325" s="1" t="s">
        <v>3473</v>
      </c>
      <c r="D2325" s="1">
        <v>1973.0</v>
      </c>
      <c r="E2325" s="1">
        <v>6.854</v>
      </c>
      <c r="F2325" s="1">
        <v>6.478</v>
      </c>
      <c r="G2325" s="1">
        <v>1.507</v>
      </c>
      <c r="H2325" s="1">
        <v>3.57</v>
      </c>
      <c r="I2325" s="1">
        <v>0.0</v>
      </c>
    </row>
    <row r="2326" ht="15.75" hidden="1" customHeight="1">
      <c r="A2326" s="1">
        <v>2325.0</v>
      </c>
      <c r="B2326" s="1" t="s">
        <v>56</v>
      </c>
      <c r="C2326" s="1" t="s">
        <v>3341</v>
      </c>
      <c r="D2326" s="1">
        <v>1988.0</v>
      </c>
      <c r="E2326" s="1">
        <v>6.852</v>
      </c>
      <c r="F2326" s="1">
        <v>2.404</v>
      </c>
      <c r="G2326" s="1">
        <v>0.625</v>
      </c>
      <c r="H2326" s="1">
        <v>7.465</v>
      </c>
      <c r="I2326" s="1">
        <v>0.611</v>
      </c>
    </row>
    <row r="2327" ht="15.75" hidden="1" customHeight="1">
      <c r="A2327" s="1">
        <v>2326.0</v>
      </c>
      <c r="B2327" s="1" t="s">
        <v>3474</v>
      </c>
      <c r="C2327" s="1" t="s">
        <v>3475</v>
      </c>
      <c r="D2327" s="1">
        <v>1970.0</v>
      </c>
      <c r="E2327" s="1">
        <v>6.848</v>
      </c>
      <c r="F2327" s="1">
        <v>7.587</v>
      </c>
      <c r="G2327" s="1">
        <v>5.342</v>
      </c>
      <c r="H2327" s="1">
        <v>0.0</v>
      </c>
      <c r="I2327" s="1">
        <v>0.512</v>
      </c>
    </row>
    <row r="2328" ht="15.75" hidden="1" customHeight="1">
      <c r="A2328" s="1">
        <v>2327.0</v>
      </c>
      <c r="B2328" s="1" t="s">
        <v>3476</v>
      </c>
      <c r="C2328" s="1" t="s">
        <v>2273</v>
      </c>
      <c r="D2328" s="1">
        <v>1965.0</v>
      </c>
      <c r="E2328" s="1">
        <v>6.847</v>
      </c>
      <c r="F2328" s="1">
        <v>4.735</v>
      </c>
      <c r="G2328" s="1">
        <v>3.0</v>
      </c>
      <c r="H2328" s="1">
        <v>3.0</v>
      </c>
      <c r="I2328" s="1">
        <v>0.0</v>
      </c>
    </row>
    <row r="2329" ht="15.75" hidden="1" customHeight="1">
      <c r="A2329" s="1">
        <v>2328.0</v>
      </c>
      <c r="B2329" s="1" t="s">
        <v>3477</v>
      </c>
      <c r="C2329" s="1" t="s">
        <v>3478</v>
      </c>
      <c r="D2329" s="1">
        <v>1951.0</v>
      </c>
      <c r="E2329" s="1">
        <v>6.847</v>
      </c>
      <c r="F2329" s="1">
        <v>1.806</v>
      </c>
      <c r="G2329" s="1">
        <v>5.011</v>
      </c>
      <c r="H2329" s="1">
        <v>0.0</v>
      </c>
      <c r="I2329" s="1">
        <v>0.0</v>
      </c>
    </row>
    <row r="2330" ht="15.75" hidden="1" customHeight="1">
      <c r="A2330" s="1">
        <v>2329.0</v>
      </c>
      <c r="B2330" s="1" t="s">
        <v>336</v>
      </c>
      <c r="C2330" s="1" t="s">
        <v>3479</v>
      </c>
      <c r="D2330" s="1">
        <v>1998.0</v>
      </c>
      <c r="E2330" s="1">
        <v>6.846</v>
      </c>
      <c r="F2330" s="1">
        <v>3.195</v>
      </c>
      <c r="G2330" s="1">
        <v>2.539</v>
      </c>
      <c r="H2330" s="1">
        <v>4.816</v>
      </c>
      <c r="I2330" s="1">
        <v>0.0</v>
      </c>
    </row>
    <row r="2331" ht="15.75" hidden="1" customHeight="1">
      <c r="A2331" s="1">
        <v>2330.0</v>
      </c>
      <c r="B2331" s="1" t="s">
        <v>88</v>
      </c>
      <c r="C2331" s="1" t="s">
        <v>3480</v>
      </c>
      <c r="D2331" s="1">
        <v>1969.0</v>
      </c>
      <c r="E2331" s="1">
        <v>6.845</v>
      </c>
      <c r="F2331" s="1">
        <v>3.135</v>
      </c>
      <c r="G2331" s="1">
        <v>3.398</v>
      </c>
      <c r="H2331" s="1">
        <v>4.523</v>
      </c>
      <c r="I2331" s="1">
        <v>0.517</v>
      </c>
    </row>
    <row r="2332" ht="15.75" hidden="1" customHeight="1">
      <c r="A2332" s="1">
        <v>2331.0</v>
      </c>
      <c r="B2332" s="1" t="s">
        <v>3481</v>
      </c>
      <c r="C2332" s="1" t="s">
        <v>3482</v>
      </c>
      <c r="D2332" s="1">
        <v>1992.0</v>
      </c>
      <c r="E2332" s="1">
        <v>6.841</v>
      </c>
      <c r="F2332" s="1">
        <v>5.683</v>
      </c>
      <c r="G2332" s="1">
        <v>0.531</v>
      </c>
      <c r="H2332" s="1">
        <v>1.129</v>
      </c>
      <c r="I2332" s="1">
        <v>1.038</v>
      </c>
    </row>
    <row r="2333" ht="15.75" hidden="1" customHeight="1">
      <c r="A2333" s="1">
        <v>2332.0</v>
      </c>
      <c r="B2333" s="1" t="s">
        <v>162</v>
      </c>
      <c r="C2333" s="1" t="s">
        <v>3483</v>
      </c>
      <c r="D2333" s="1">
        <v>1952.0</v>
      </c>
      <c r="E2333" s="1">
        <v>6.838</v>
      </c>
      <c r="F2333" s="1">
        <v>5.805</v>
      </c>
      <c r="G2333" s="1">
        <v>0.567</v>
      </c>
      <c r="H2333" s="1">
        <v>0.0</v>
      </c>
      <c r="I2333" s="1">
        <v>0.517</v>
      </c>
    </row>
    <row r="2334" ht="15.75" hidden="1" customHeight="1">
      <c r="A2334" s="1">
        <v>2333.0</v>
      </c>
      <c r="B2334" s="1" t="s">
        <v>3484</v>
      </c>
      <c r="C2334" s="1" t="s">
        <v>3485</v>
      </c>
      <c r="D2334" s="1">
        <v>1968.0</v>
      </c>
      <c r="E2334" s="1">
        <v>6.838</v>
      </c>
      <c r="F2334" s="1">
        <v>7.554</v>
      </c>
      <c r="G2334" s="1">
        <v>4.905</v>
      </c>
      <c r="H2334" s="1">
        <v>1.813</v>
      </c>
      <c r="I2334" s="1">
        <v>0.0</v>
      </c>
    </row>
    <row r="2335" ht="15.75" hidden="1" customHeight="1">
      <c r="A2335" s="1">
        <v>2334.0</v>
      </c>
      <c r="B2335" s="1" t="s">
        <v>413</v>
      </c>
      <c r="C2335" s="1" t="s">
        <v>3486</v>
      </c>
      <c r="D2335" s="1">
        <v>2003.0</v>
      </c>
      <c r="E2335" s="1">
        <v>6.836</v>
      </c>
      <c r="F2335" s="1">
        <v>2.704</v>
      </c>
      <c r="G2335" s="1">
        <v>0.553</v>
      </c>
      <c r="H2335" s="1">
        <v>2.199</v>
      </c>
      <c r="I2335" s="1">
        <v>2.018</v>
      </c>
    </row>
    <row r="2336" ht="15.75" hidden="1" customHeight="1">
      <c r="A2336" s="1">
        <v>2335.0</v>
      </c>
      <c r="B2336" s="1" t="s">
        <v>3487</v>
      </c>
      <c r="C2336" s="1" t="s">
        <v>3488</v>
      </c>
      <c r="D2336" s="1">
        <v>1928.0</v>
      </c>
      <c r="E2336" s="1">
        <v>6.833</v>
      </c>
      <c r="F2336" s="1">
        <v>6.806</v>
      </c>
      <c r="G2336" s="1">
        <v>0.0</v>
      </c>
      <c r="H2336" s="1">
        <v>0.0</v>
      </c>
      <c r="I2336" s="1">
        <v>0.0</v>
      </c>
    </row>
    <row r="2337" ht="15.75" hidden="1" customHeight="1">
      <c r="A2337" s="1">
        <v>2336.0</v>
      </c>
      <c r="B2337" s="1" t="s">
        <v>3489</v>
      </c>
      <c r="C2337" s="1" t="s">
        <v>3151</v>
      </c>
      <c r="D2337" s="1">
        <v>1947.0</v>
      </c>
      <c r="E2337" s="1">
        <v>6.833</v>
      </c>
      <c r="F2337" s="1">
        <v>6.319</v>
      </c>
      <c r="G2337" s="1">
        <v>0.0</v>
      </c>
      <c r="H2337" s="1">
        <v>0.0</v>
      </c>
      <c r="I2337" s="1">
        <v>0.536</v>
      </c>
    </row>
    <row r="2338" ht="15.75" hidden="1" customHeight="1">
      <c r="A2338" s="1">
        <v>2337.0</v>
      </c>
      <c r="B2338" s="1" t="s">
        <v>3490</v>
      </c>
      <c r="C2338" s="1" t="s">
        <v>3491</v>
      </c>
      <c r="D2338" s="1">
        <v>1981.0</v>
      </c>
      <c r="E2338" s="1">
        <v>6.832</v>
      </c>
      <c r="F2338" s="1">
        <v>0.0</v>
      </c>
      <c r="G2338" s="1">
        <v>4.493</v>
      </c>
      <c r="H2338" s="1">
        <v>10.599</v>
      </c>
      <c r="I2338" s="1">
        <v>0.0</v>
      </c>
    </row>
    <row r="2339" ht="15.75" hidden="1" customHeight="1">
      <c r="A2339" s="1">
        <v>2338.0</v>
      </c>
      <c r="B2339" s="1" t="s">
        <v>2909</v>
      </c>
      <c r="C2339" s="1" t="s">
        <v>3492</v>
      </c>
      <c r="D2339" s="1">
        <v>1962.0</v>
      </c>
      <c r="E2339" s="1">
        <v>6.831</v>
      </c>
      <c r="F2339" s="1">
        <v>7.668</v>
      </c>
      <c r="G2339" s="1">
        <v>3.553</v>
      </c>
      <c r="H2339" s="1">
        <v>0.0</v>
      </c>
      <c r="I2339" s="1">
        <v>0.0</v>
      </c>
    </row>
    <row r="2340" ht="15.75" hidden="1" customHeight="1">
      <c r="A2340" s="1">
        <v>2339.0</v>
      </c>
      <c r="B2340" s="1" t="s">
        <v>192</v>
      </c>
      <c r="C2340" s="1" t="s">
        <v>3493</v>
      </c>
      <c r="D2340" s="1">
        <v>2004.0</v>
      </c>
      <c r="E2340" s="1">
        <v>6.831</v>
      </c>
      <c r="F2340" s="1">
        <v>3.881</v>
      </c>
      <c r="G2340" s="1">
        <v>0.6</v>
      </c>
      <c r="H2340" s="1">
        <v>3.896</v>
      </c>
      <c r="I2340" s="1">
        <v>0.525</v>
      </c>
    </row>
    <row r="2341" ht="15.75" hidden="1" customHeight="1">
      <c r="A2341" s="1">
        <v>2340.0</v>
      </c>
      <c r="B2341" s="1" t="s">
        <v>3494</v>
      </c>
      <c r="C2341" s="1" t="s">
        <v>3495</v>
      </c>
      <c r="D2341" s="1">
        <v>1978.0</v>
      </c>
      <c r="E2341" s="1">
        <v>6.825</v>
      </c>
      <c r="F2341" s="1">
        <v>6.794</v>
      </c>
      <c r="G2341" s="1">
        <v>3.836</v>
      </c>
      <c r="H2341" s="1">
        <v>0.534</v>
      </c>
      <c r="I2341" s="1">
        <v>0.0</v>
      </c>
    </row>
    <row r="2342" ht="15.75" hidden="1" customHeight="1">
      <c r="A2342" s="1">
        <v>2341.0</v>
      </c>
      <c r="B2342" s="1" t="s">
        <v>3496</v>
      </c>
      <c r="C2342" s="1" t="s">
        <v>3497</v>
      </c>
      <c r="D2342" s="1">
        <v>1996.0</v>
      </c>
      <c r="E2342" s="1">
        <v>6.822</v>
      </c>
      <c r="F2342" s="1">
        <v>2.588</v>
      </c>
      <c r="G2342" s="1">
        <v>1.333</v>
      </c>
      <c r="H2342" s="1">
        <v>8.33</v>
      </c>
      <c r="I2342" s="1">
        <v>0.0</v>
      </c>
    </row>
    <row r="2343" ht="15.75" hidden="1" customHeight="1">
      <c r="A2343" s="1">
        <v>2342.0</v>
      </c>
      <c r="B2343" s="1" t="s">
        <v>3498</v>
      </c>
      <c r="C2343" s="1" t="s">
        <v>3499</v>
      </c>
      <c r="D2343" s="1">
        <v>1962.0</v>
      </c>
      <c r="E2343" s="1">
        <v>6.82</v>
      </c>
      <c r="F2343" s="1">
        <v>5.805</v>
      </c>
      <c r="G2343" s="1">
        <v>3.524</v>
      </c>
      <c r="H2343" s="1">
        <v>0.0</v>
      </c>
      <c r="I2343" s="1">
        <v>0.511</v>
      </c>
    </row>
    <row r="2344" ht="15.75" hidden="1" customHeight="1">
      <c r="A2344" s="1">
        <v>2343.0</v>
      </c>
      <c r="B2344" s="1" t="s">
        <v>9</v>
      </c>
      <c r="C2344" s="1" t="s">
        <v>3500</v>
      </c>
      <c r="D2344" s="1">
        <v>1942.0</v>
      </c>
      <c r="E2344" s="1">
        <v>6.817</v>
      </c>
      <c r="F2344" s="1">
        <v>3.546</v>
      </c>
      <c r="G2344" s="1">
        <v>3.0</v>
      </c>
      <c r="H2344" s="1">
        <v>0.0</v>
      </c>
      <c r="I2344" s="1">
        <v>0.0</v>
      </c>
    </row>
    <row r="2345" ht="15.75" hidden="1" customHeight="1">
      <c r="A2345" s="1">
        <v>2344.0</v>
      </c>
      <c r="B2345" s="1" t="s">
        <v>3201</v>
      </c>
      <c r="C2345" s="1" t="s">
        <v>3501</v>
      </c>
      <c r="D2345" s="1">
        <v>1986.0</v>
      </c>
      <c r="E2345" s="1">
        <v>6.816</v>
      </c>
      <c r="F2345" s="1">
        <v>4.343</v>
      </c>
      <c r="G2345" s="1">
        <v>1.66</v>
      </c>
      <c r="H2345" s="1">
        <v>2.79</v>
      </c>
      <c r="I2345" s="1">
        <v>0.51</v>
      </c>
    </row>
    <row r="2346" ht="15.75" hidden="1" customHeight="1">
      <c r="A2346" s="1">
        <v>2345.0</v>
      </c>
      <c r="B2346" s="1" t="s">
        <v>1490</v>
      </c>
      <c r="C2346" s="1" t="s">
        <v>3502</v>
      </c>
      <c r="D2346" s="1">
        <v>1959.0</v>
      </c>
      <c r="E2346" s="1">
        <v>6.815</v>
      </c>
      <c r="F2346" s="1">
        <v>3.357</v>
      </c>
      <c r="G2346" s="1">
        <v>1.5</v>
      </c>
      <c r="H2346" s="1">
        <v>1.516</v>
      </c>
      <c r="I2346" s="1">
        <v>0.512</v>
      </c>
    </row>
    <row r="2347" ht="15.75" hidden="1" customHeight="1">
      <c r="A2347" s="1">
        <v>2346.0</v>
      </c>
      <c r="B2347" s="1" t="s">
        <v>3503</v>
      </c>
      <c r="C2347" s="1" t="s">
        <v>3504</v>
      </c>
      <c r="D2347" s="1">
        <v>2009.0</v>
      </c>
      <c r="E2347" s="1">
        <v>6.814</v>
      </c>
      <c r="F2347" s="1">
        <v>4.534</v>
      </c>
      <c r="G2347" s="1">
        <v>2.2</v>
      </c>
      <c r="H2347" s="1">
        <v>3.307</v>
      </c>
      <c r="I2347" s="1">
        <v>0.0</v>
      </c>
    </row>
    <row r="2348" ht="15.75" hidden="1" customHeight="1">
      <c r="A2348" s="1">
        <v>2347.0</v>
      </c>
      <c r="B2348" s="1" t="s">
        <v>2202</v>
      </c>
      <c r="C2348" s="1" t="s">
        <v>3505</v>
      </c>
      <c r="D2348" s="1">
        <v>1991.0</v>
      </c>
      <c r="E2348" s="1">
        <v>6.813</v>
      </c>
      <c r="F2348" s="1">
        <v>2.882</v>
      </c>
      <c r="G2348" s="1">
        <v>0.543</v>
      </c>
      <c r="H2348" s="1">
        <v>4.513</v>
      </c>
      <c r="I2348" s="1">
        <v>2.552</v>
      </c>
    </row>
    <row r="2349" ht="15.75" hidden="1" customHeight="1">
      <c r="A2349" s="1">
        <v>2348.0</v>
      </c>
      <c r="B2349" s="1" t="s">
        <v>998</v>
      </c>
      <c r="C2349" s="1" t="s">
        <v>3506</v>
      </c>
      <c r="D2349" s="1">
        <v>1987.0</v>
      </c>
      <c r="E2349" s="1">
        <v>6.812</v>
      </c>
      <c r="F2349" s="1">
        <v>2.593</v>
      </c>
      <c r="G2349" s="1">
        <v>2.129</v>
      </c>
      <c r="H2349" s="1">
        <v>5.895</v>
      </c>
      <c r="I2349" s="1">
        <v>0.514</v>
      </c>
    </row>
    <row r="2350" ht="15.75" hidden="1" customHeight="1">
      <c r="A2350" s="1">
        <v>2349.0</v>
      </c>
      <c r="B2350" s="1" t="s">
        <v>3507</v>
      </c>
      <c r="C2350" s="1" t="s">
        <v>2649</v>
      </c>
      <c r="D2350" s="1">
        <v>1981.0</v>
      </c>
      <c r="E2350" s="1">
        <v>6.81</v>
      </c>
      <c r="F2350" s="1">
        <v>5.677</v>
      </c>
      <c r="G2350" s="1">
        <v>4.357</v>
      </c>
      <c r="H2350" s="1">
        <v>1.333</v>
      </c>
      <c r="I2350" s="1">
        <v>0.0</v>
      </c>
    </row>
    <row r="2351" ht="15.75" hidden="1" customHeight="1">
      <c r="A2351" s="1">
        <v>2350.0</v>
      </c>
      <c r="B2351" s="1" t="s">
        <v>3508</v>
      </c>
      <c r="C2351" s="1" t="s">
        <v>3509</v>
      </c>
      <c r="D2351" s="1">
        <v>1947.0</v>
      </c>
      <c r="E2351" s="1">
        <v>6.808</v>
      </c>
      <c r="F2351" s="1">
        <v>6.317</v>
      </c>
      <c r="G2351" s="1">
        <v>0.0</v>
      </c>
      <c r="H2351" s="1">
        <v>0.0</v>
      </c>
      <c r="I2351" s="1">
        <v>0.516</v>
      </c>
    </row>
    <row r="2352" ht="15.75" hidden="1" customHeight="1">
      <c r="A2352" s="1">
        <v>2351.0</v>
      </c>
      <c r="B2352" s="1" t="s">
        <v>3510</v>
      </c>
      <c r="C2352" s="1" t="s">
        <v>3511</v>
      </c>
      <c r="D2352" s="1">
        <v>1999.0</v>
      </c>
      <c r="E2352" s="1">
        <v>6.808</v>
      </c>
      <c r="F2352" s="1">
        <v>2.434</v>
      </c>
      <c r="G2352" s="1">
        <v>5.25</v>
      </c>
      <c r="H2352" s="1">
        <v>2.283</v>
      </c>
      <c r="I2352" s="1">
        <v>0.0</v>
      </c>
    </row>
    <row r="2353" ht="15.75" hidden="1" customHeight="1">
      <c r="A2353" s="1">
        <v>2352.0</v>
      </c>
      <c r="B2353" s="1" t="s">
        <v>27</v>
      </c>
      <c r="C2353" s="1" t="s">
        <v>3512</v>
      </c>
      <c r="D2353" s="1">
        <v>1988.0</v>
      </c>
      <c r="E2353" s="1">
        <v>6.807</v>
      </c>
      <c r="F2353" s="1">
        <v>3.118</v>
      </c>
      <c r="G2353" s="1">
        <v>2.033</v>
      </c>
      <c r="H2353" s="1">
        <v>2.329</v>
      </c>
      <c r="I2353" s="1">
        <v>1.03</v>
      </c>
    </row>
    <row r="2354" ht="15.75" hidden="1" customHeight="1">
      <c r="A2354" s="1">
        <v>2353.0</v>
      </c>
      <c r="B2354" s="1" t="s">
        <v>595</v>
      </c>
      <c r="C2354" s="1" t="s">
        <v>3513</v>
      </c>
      <c r="D2354" s="1">
        <v>1959.0</v>
      </c>
      <c r="E2354" s="1">
        <v>6.805</v>
      </c>
      <c r="F2354" s="1">
        <v>4.797</v>
      </c>
      <c r="G2354" s="1">
        <v>2.927</v>
      </c>
      <c r="H2354" s="1">
        <v>0.516</v>
      </c>
      <c r="I2354" s="1">
        <v>0.0</v>
      </c>
    </row>
    <row r="2355" ht="15.75" hidden="1" customHeight="1">
      <c r="A2355" s="1">
        <v>2354.0</v>
      </c>
      <c r="B2355" s="1" t="s">
        <v>3514</v>
      </c>
      <c r="C2355" s="1" t="s">
        <v>3515</v>
      </c>
      <c r="D2355" s="1">
        <v>1973.0</v>
      </c>
      <c r="E2355" s="1">
        <v>6.804</v>
      </c>
      <c r="F2355" s="1">
        <v>7.736</v>
      </c>
      <c r="G2355" s="1">
        <v>3.351</v>
      </c>
      <c r="H2355" s="1">
        <v>0.833</v>
      </c>
      <c r="I2355" s="1">
        <v>0.0</v>
      </c>
    </row>
    <row r="2356" ht="15.75" hidden="1" customHeight="1">
      <c r="A2356" s="1">
        <v>2355.0</v>
      </c>
      <c r="B2356" s="1" t="s">
        <v>276</v>
      </c>
      <c r="C2356" s="1" t="s">
        <v>1066</v>
      </c>
      <c r="D2356" s="1">
        <v>1966.0</v>
      </c>
      <c r="E2356" s="1">
        <v>6.804</v>
      </c>
      <c r="F2356" s="1">
        <v>6.771</v>
      </c>
      <c r="G2356" s="1">
        <v>4.303</v>
      </c>
      <c r="H2356" s="1">
        <v>1.732</v>
      </c>
      <c r="I2356" s="1">
        <v>0.0</v>
      </c>
    </row>
    <row r="2357" ht="15.75" hidden="1" customHeight="1">
      <c r="A2357" s="1">
        <v>2356.0</v>
      </c>
      <c r="B2357" s="1" t="s">
        <v>3516</v>
      </c>
      <c r="C2357" s="1" t="s">
        <v>3517</v>
      </c>
      <c r="D2357" s="1">
        <v>2003.0</v>
      </c>
      <c r="E2357" s="1">
        <v>6.803</v>
      </c>
      <c r="F2357" s="1">
        <v>2.898</v>
      </c>
      <c r="G2357" s="1">
        <v>2.584</v>
      </c>
      <c r="H2357" s="1">
        <v>1.644</v>
      </c>
      <c r="I2357" s="1">
        <v>0.511</v>
      </c>
    </row>
    <row r="2358" ht="15.75" hidden="1" customHeight="1">
      <c r="A2358" s="1">
        <v>2357.0</v>
      </c>
      <c r="B2358" s="1" t="s">
        <v>147</v>
      </c>
      <c r="C2358" s="1" t="s">
        <v>3518</v>
      </c>
      <c r="D2358" s="1">
        <v>1997.0</v>
      </c>
      <c r="E2358" s="1">
        <v>6.803</v>
      </c>
      <c r="F2358" s="1">
        <v>3.986</v>
      </c>
      <c r="G2358" s="1">
        <v>0.6</v>
      </c>
      <c r="H2358" s="1">
        <v>1.142</v>
      </c>
      <c r="I2358" s="1">
        <v>1.516</v>
      </c>
    </row>
    <row r="2359" ht="15.75" hidden="1" customHeight="1">
      <c r="A2359" s="1">
        <v>2358.0</v>
      </c>
      <c r="B2359" s="1" t="s">
        <v>2202</v>
      </c>
      <c r="C2359" s="1" t="s">
        <v>3519</v>
      </c>
      <c r="D2359" s="1">
        <v>1993.0</v>
      </c>
      <c r="E2359" s="1">
        <v>6.8</v>
      </c>
      <c r="F2359" s="1">
        <v>3.532</v>
      </c>
      <c r="G2359" s="1">
        <v>1.099</v>
      </c>
      <c r="H2359" s="1">
        <v>1.958</v>
      </c>
      <c r="I2359" s="1">
        <v>1.582</v>
      </c>
    </row>
    <row r="2360" ht="15.75" hidden="1" customHeight="1">
      <c r="A2360" s="1">
        <v>2359.0</v>
      </c>
      <c r="B2360" s="1" t="s">
        <v>3182</v>
      </c>
      <c r="C2360" s="1" t="s">
        <v>3520</v>
      </c>
      <c r="D2360" s="1">
        <v>1971.0</v>
      </c>
      <c r="E2360" s="1">
        <v>6.793</v>
      </c>
      <c r="F2360" s="1">
        <v>9.541</v>
      </c>
      <c r="G2360" s="1">
        <v>2.921</v>
      </c>
      <c r="H2360" s="1">
        <v>1.202</v>
      </c>
      <c r="I2360" s="1">
        <v>0.0</v>
      </c>
    </row>
    <row r="2361" ht="15.75" hidden="1" customHeight="1">
      <c r="A2361" s="1">
        <v>2360.0</v>
      </c>
      <c r="B2361" s="1" t="s">
        <v>415</v>
      </c>
      <c r="C2361" s="1" t="s">
        <v>3521</v>
      </c>
      <c r="D2361" s="1">
        <v>1976.0</v>
      </c>
      <c r="E2361" s="1">
        <v>6.791</v>
      </c>
      <c r="F2361" s="1">
        <v>5.539</v>
      </c>
      <c r="G2361" s="1">
        <v>1.771</v>
      </c>
      <c r="H2361" s="1">
        <v>2.469</v>
      </c>
      <c r="I2361" s="1">
        <v>0.51</v>
      </c>
    </row>
    <row r="2362" ht="15.75" hidden="1" customHeight="1">
      <c r="A2362" s="1">
        <v>2361.0</v>
      </c>
      <c r="B2362" s="1" t="s">
        <v>3522</v>
      </c>
      <c r="C2362" s="1" t="s">
        <v>3523</v>
      </c>
      <c r="D2362" s="1">
        <v>1956.0</v>
      </c>
      <c r="E2362" s="1">
        <v>6.79</v>
      </c>
      <c r="F2362" s="1">
        <v>3.737</v>
      </c>
      <c r="G2362" s="1">
        <v>1.261</v>
      </c>
      <c r="H2362" s="1">
        <v>1.07</v>
      </c>
      <c r="I2362" s="1">
        <v>0.516</v>
      </c>
    </row>
    <row r="2363" ht="15.75" hidden="1" customHeight="1">
      <c r="A2363" s="1">
        <v>2362.0</v>
      </c>
      <c r="B2363" s="1" t="s">
        <v>3524</v>
      </c>
      <c r="C2363" s="1" t="s">
        <v>3525</v>
      </c>
      <c r="D2363" s="1">
        <v>1988.0</v>
      </c>
      <c r="E2363" s="1">
        <v>6.789</v>
      </c>
      <c r="F2363" s="1">
        <v>0.2</v>
      </c>
      <c r="G2363" s="1">
        <v>5.966</v>
      </c>
      <c r="H2363" s="1">
        <v>7.008</v>
      </c>
      <c r="I2363" s="1">
        <v>0.0</v>
      </c>
    </row>
    <row r="2364" ht="15.75" hidden="1" customHeight="1">
      <c r="A2364" s="1">
        <v>2363.0</v>
      </c>
      <c r="B2364" s="1" t="s">
        <v>190</v>
      </c>
      <c r="C2364" s="1" t="s">
        <v>1145</v>
      </c>
      <c r="D2364" s="1">
        <v>2005.0</v>
      </c>
      <c r="E2364" s="1">
        <v>6.785</v>
      </c>
      <c r="F2364" s="1">
        <v>4.083</v>
      </c>
      <c r="G2364" s="1">
        <v>1.059</v>
      </c>
      <c r="H2364" s="1">
        <v>2.937</v>
      </c>
      <c r="I2364" s="1">
        <v>0.51</v>
      </c>
    </row>
    <row r="2365" ht="15.75" hidden="1" customHeight="1">
      <c r="A2365" s="1">
        <v>2364.0</v>
      </c>
      <c r="B2365" s="1" t="s">
        <v>2491</v>
      </c>
      <c r="C2365" s="1" t="s">
        <v>3526</v>
      </c>
      <c r="D2365" s="1">
        <v>1964.0</v>
      </c>
      <c r="E2365" s="1">
        <v>6.785</v>
      </c>
      <c r="F2365" s="1">
        <v>10.226</v>
      </c>
      <c r="G2365" s="1">
        <v>1.944</v>
      </c>
      <c r="H2365" s="1">
        <v>0.0</v>
      </c>
      <c r="I2365" s="1">
        <v>0.536</v>
      </c>
    </row>
    <row r="2366" ht="15.75" hidden="1" customHeight="1">
      <c r="A2366" s="1">
        <v>2365.0</v>
      </c>
      <c r="B2366" s="1" t="s">
        <v>2610</v>
      </c>
      <c r="C2366" s="1" t="s">
        <v>3527</v>
      </c>
      <c r="D2366" s="1">
        <v>1955.0</v>
      </c>
      <c r="E2366" s="1">
        <v>6.782</v>
      </c>
      <c r="F2366" s="1">
        <v>5.124</v>
      </c>
      <c r="G2366" s="1">
        <v>1.5</v>
      </c>
      <c r="H2366" s="1">
        <v>0.0</v>
      </c>
      <c r="I2366" s="1">
        <v>0.559</v>
      </c>
    </row>
    <row r="2367" ht="15.75" hidden="1" customHeight="1">
      <c r="A2367" s="1">
        <v>2366.0</v>
      </c>
      <c r="B2367" s="1" t="s">
        <v>899</v>
      </c>
      <c r="C2367" s="1" t="s">
        <v>3528</v>
      </c>
      <c r="D2367" s="1">
        <v>1991.0</v>
      </c>
      <c r="E2367" s="1">
        <v>6.78</v>
      </c>
      <c r="F2367" s="1">
        <v>4.24</v>
      </c>
      <c r="G2367" s="1">
        <v>0.55</v>
      </c>
      <c r="H2367" s="1">
        <v>3.344</v>
      </c>
      <c r="I2367" s="1">
        <v>1.82</v>
      </c>
    </row>
    <row r="2368" ht="15.75" hidden="1" customHeight="1">
      <c r="A2368" s="1">
        <v>2367.0</v>
      </c>
      <c r="B2368" s="1" t="s">
        <v>722</v>
      </c>
      <c r="C2368" s="1" t="s">
        <v>3529</v>
      </c>
      <c r="D2368" s="1">
        <v>1922.0</v>
      </c>
      <c r="E2368" s="1">
        <v>6.775</v>
      </c>
      <c r="F2368" s="1">
        <v>5.525</v>
      </c>
      <c r="G2368" s="1">
        <v>0.0</v>
      </c>
      <c r="H2368" s="1">
        <v>0.0</v>
      </c>
      <c r="I2368" s="1">
        <v>0.611</v>
      </c>
    </row>
    <row r="2369" ht="15.75" hidden="1" customHeight="1">
      <c r="A2369" s="1">
        <v>2368.0</v>
      </c>
      <c r="B2369" s="1" t="s">
        <v>3530</v>
      </c>
      <c r="C2369" s="1" t="s">
        <v>3531</v>
      </c>
      <c r="D2369" s="1">
        <v>2006.0</v>
      </c>
      <c r="E2369" s="1">
        <v>6.774</v>
      </c>
      <c r="F2369" s="1">
        <v>2.337</v>
      </c>
      <c r="G2369" s="1">
        <v>1.213</v>
      </c>
      <c r="H2369" s="1">
        <v>5.122</v>
      </c>
      <c r="I2369" s="1">
        <v>0.75</v>
      </c>
    </row>
    <row r="2370" ht="15.75" hidden="1" customHeight="1">
      <c r="A2370" s="1">
        <v>2369.0</v>
      </c>
      <c r="B2370" s="1" t="s">
        <v>3532</v>
      </c>
      <c r="C2370" s="1" t="s">
        <v>3533</v>
      </c>
      <c r="D2370" s="1">
        <v>1972.0</v>
      </c>
      <c r="E2370" s="1">
        <v>6.774</v>
      </c>
      <c r="F2370" s="1">
        <v>7.598</v>
      </c>
      <c r="G2370" s="1">
        <v>3.548</v>
      </c>
      <c r="H2370" s="1">
        <v>1.201</v>
      </c>
      <c r="I2370" s="1">
        <v>0.0</v>
      </c>
    </row>
    <row r="2371" ht="15.75" hidden="1" customHeight="1">
      <c r="A2371" s="1">
        <v>2370.0</v>
      </c>
      <c r="B2371" s="1" t="s">
        <v>3534</v>
      </c>
      <c r="C2371" s="1" t="s">
        <v>3535</v>
      </c>
      <c r="D2371" s="1">
        <v>1953.0</v>
      </c>
      <c r="E2371" s="1">
        <v>6.773</v>
      </c>
      <c r="F2371" s="1">
        <v>8.321</v>
      </c>
      <c r="G2371" s="1">
        <v>0.0</v>
      </c>
      <c r="H2371" s="1">
        <v>0.0</v>
      </c>
      <c r="I2371" s="1">
        <v>0.0</v>
      </c>
    </row>
    <row r="2372" ht="15.75" hidden="1" customHeight="1">
      <c r="A2372" s="1">
        <v>2371.0</v>
      </c>
      <c r="B2372" s="1" t="s">
        <v>240</v>
      </c>
      <c r="C2372" s="1" t="s">
        <v>3536</v>
      </c>
      <c r="D2372" s="1">
        <v>1985.0</v>
      </c>
      <c r="E2372" s="1">
        <v>6.771</v>
      </c>
      <c r="F2372" s="1">
        <v>4.937</v>
      </c>
      <c r="G2372" s="1">
        <v>1.226</v>
      </c>
      <c r="H2372" s="1">
        <v>5.549</v>
      </c>
      <c r="I2372" s="1">
        <v>0.0</v>
      </c>
    </row>
    <row r="2373" ht="15.75" hidden="1" customHeight="1">
      <c r="A2373" s="1">
        <v>2372.0</v>
      </c>
      <c r="B2373" s="1" t="s">
        <v>1061</v>
      </c>
      <c r="C2373" s="1" t="s">
        <v>3537</v>
      </c>
      <c r="D2373" s="1">
        <v>1983.0</v>
      </c>
      <c r="E2373" s="1">
        <v>6.766</v>
      </c>
      <c r="F2373" s="1">
        <v>3.772</v>
      </c>
      <c r="G2373" s="1">
        <v>2.833</v>
      </c>
      <c r="H2373" s="1">
        <v>5.634</v>
      </c>
      <c r="I2373" s="1">
        <v>0.0</v>
      </c>
    </row>
    <row r="2374" ht="15.75" hidden="1" customHeight="1">
      <c r="A2374" s="1">
        <v>2373.0</v>
      </c>
      <c r="B2374" s="1" t="s">
        <v>3538</v>
      </c>
      <c r="C2374" s="1" t="s">
        <v>1433</v>
      </c>
      <c r="D2374" s="1">
        <v>1985.0</v>
      </c>
      <c r="E2374" s="1">
        <v>6.765</v>
      </c>
      <c r="F2374" s="1">
        <v>1.064</v>
      </c>
      <c r="G2374" s="1">
        <v>8.627</v>
      </c>
      <c r="H2374" s="1">
        <v>5.036</v>
      </c>
      <c r="I2374" s="1">
        <v>0.0</v>
      </c>
    </row>
    <row r="2375" ht="15.75" hidden="1" customHeight="1">
      <c r="A2375" s="1">
        <v>2374.0</v>
      </c>
      <c r="B2375" s="1" t="s">
        <v>3539</v>
      </c>
      <c r="C2375" s="1" t="s">
        <v>3540</v>
      </c>
      <c r="D2375" s="1">
        <v>1968.0</v>
      </c>
      <c r="E2375" s="1">
        <v>6.765</v>
      </c>
      <c r="F2375" s="1">
        <v>2.206</v>
      </c>
      <c r="G2375" s="1">
        <v>8.661</v>
      </c>
      <c r="H2375" s="1">
        <v>3.46</v>
      </c>
      <c r="I2375" s="1">
        <v>0.0</v>
      </c>
    </row>
    <row r="2376" ht="15.75" hidden="1" customHeight="1">
      <c r="A2376" s="1">
        <v>2375.0</v>
      </c>
      <c r="B2376" s="1" t="s">
        <v>3541</v>
      </c>
      <c r="C2376" s="1" t="s">
        <v>3542</v>
      </c>
      <c r="D2376" s="1">
        <v>1982.0</v>
      </c>
      <c r="E2376" s="1">
        <v>6.765</v>
      </c>
      <c r="F2376" s="1">
        <v>5.6</v>
      </c>
      <c r="G2376" s="1">
        <v>2.247</v>
      </c>
      <c r="H2376" s="1">
        <v>2.512</v>
      </c>
      <c r="I2376" s="1">
        <v>0.0</v>
      </c>
    </row>
    <row r="2377" ht="15.75" hidden="1" customHeight="1">
      <c r="A2377" s="1">
        <v>2376.0</v>
      </c>
      <c r="B2377" s="1" t="s">
        <v>80</v>
      </c>
      <c r="C2377" s="1" t="s">
        <v>3543</v>
      </c>
      <c r="D2377" s="1">
        <v>1963.0</v>
      </c>
      <c r="E2377" s="1">
        <v>6.765</v>
      </c>
      <c r="F2377" s="1">
        <v>3.92</v>
      </c>
      <c r="G2377" s="1">
        <v>5.379</v>
      </c>
      <c r="H2377" s="1">
        <v>0.643</v>
      </c>
      <c r="I2377" s="1">
        <v>0.0</v>
      </c>
    </row>
    <row r="2378" ht="15.75" hidden="1" customHeight="1">
      <c r="A2378" s="1">
        <v>2377.0</v>
      </c>
      <c r="B2378" s="1" t="s">
        <v>3544</v>
      </c>
      <c r="C2378" s="1" t="s">
        <v>3545</v>
      </c>
      <c r="D2378" s="1">
        <v>1949.0</v>
      </c>
      <c r="E2378" s="1">
        <v>6.764</v>
      </c>
      <c r="F2378" s="1">
        <v>6.127</v>
      </c>
      <c r="G2378" s="1">
        <v>0.0</v>
      </c>
      <c r="H2378" s="1">
        <v>0.0</v>
      </c>
      <c r="I2378" s="1">
        <v>0.518</v>
      </c>
    </row>
    <row r="2379" ht="15.75" hidden="1" customHeight="1">
      <c r="A2379" s="1">
        <v>2378.0</v>
      </c>
      <c r="B2379" s="1" t="s">
        <v>3546</v>
      </c>
      <c r="C2379" s="1" t="s">
        <v>3547</v>
      </c>
      <c r="D2379" s="1">
        <v>1969.0</v>
      </c>
      <c r="E2379" s="1">
        <v>6.764</v>
      </c>
      <c r="F2379" s="1">
        <v>8.212</v>
      </c>
      <c r="G2379" s="1">
        <v>3.966</v>
      </c>
      <c r="H2379" s="1">
        <v>2.111</v>
      </c>
      <c r="I2379" s="1">
        <v>0.0</v>
      </c>
    </row>
    <row r="2380" ht="15.75" hidden="1" customHeight="1">
      <c r="A2380" s="1">
        <v>2379.0</v>
      </c>
      <c r="B2380" s="1" t="s">
        <v>883</v>
      </c>
      <c r="C2380" s="1" t="s">
        <v>3548</v>
      </c>
      <c r="D2380" s="1">
        <v>2002.0</v>
      </c>
      <c r="E2380" s="1">
        <v>6.761</v>
      </c>
      <c r="F2380" s="1">
        <v>0.529</v>
      </c>
      <c r="G2380" s="1">
        <v>2.25</v>
      </c>
      <c r="H2380" s="1">
        <v>7.396</v>
      </c>
      <c r="I2380" s="1">
        <v>0.532</v>
      </c>
    </row>
    <row r="2381" ht="15.75" hidden="1" customHeight="1">
      <c r="A2381" s="1">
        <v>2380.0</v>
      </c>
      <c r="B2381" s="1" t="s">
        <v>3549</v>
      </c>
      <c r="C2381" s="1" t="s">
        <v>3550</v>
      </c>
      <c r="D2381" s="1">
        <v>1947.0</v>
      </c>
      <c r="E2381" s="1">
        <v>6.76</v>
      </c>
      <c r="F2381" s="1">
        <v>3.833</v>
      </c>
      <c r="G2381" s="1">
        <v>0.611</v>
      </c>
      <c r="H2381" s="1">
        <v>0.51</v>
      </c>
      <c r="I2381" s="1">
        <v>0.512</v>
      </c>
    </row>
    <row r="2382" ht="15.75" hidden="1" customHeight="1">
      <c r="A2382" s="1">
        <v>2381.0</v>
      </c>
      <c r="B2382" s="1" t="s">
        <v>298</v>
      </c>
      <c r="C2382" s="1" t="s">
        <v>3551</v>
      </c>
      <c r="D2382" s="1">
        <v>1993.0</v>
      </c>
      <c r="E2382" s="1">
        <v>6.76</v>
      </c>
      <c r="F2382" s="1">
        <v>2.136</v>
      </c>
      <c r="G2382" s="1">
        <v>3.253</v>
      </c>
      <c r="H2382" s="1">
        <v>3.399</v>
      </c>
      <c r="I2382" s="1">
        <v>0.529</v>
      </c>
    </row>
    <row r="2383" ht="15.75" hidden="1" customHeight="1">
      <c r="A2383" s="1">
        <v>2382.0</v>
      </c>
      <c r="B2383" s="1" t="s">
        <v>31</v>
      </c>
      <c r="C2383" s="1" t="s">
        <v>3552</v>
      </c>
      <c r="D2383" s="1">
        <v>1972.0</v>
      </c>
      <c r="E2383" s="1">
        <v>6.757</v>
      </c>
      <c r="F2383" s="1">
        <v>7.252</v>
      </c>
      <c r="G2383" s="1">
        <v>2.434</v>
      </c>
      <c r="H2383" s="1">
        <v>2.422</v>
      </c>
      <c r="I2383" s="1">
        <v>0.0</v>
      </c>
    </row>
    <row r="2384" ht="15.75" hidden="1" customHeight="1">
      <c r="A2384" s="1">
        <v>2383.0</v>
      </c>
      <c r="B2384" s="1" t="s">
        <v>481</v>
      </c>
      <c r="C2384" s="1" t="s">
        <v>3553</v>
      </c>
      <c r="D2384" s="1">
        <v>1988.0</v>
      </c>
      <c r="E2384" s="1">
        <v>6.755</v>
      </c>
      <c r="F2384" s="1">
        <v>3.605</v>
      </c>
      <c r="G2384" s="1">
        <v>0.559</v>
      </c>
      <c r="H2384" s="1">
        <v>3.565</v>
      </c>
      <c r="I2384" s="1">
        <v>1.0</v>
      </c>
    </row>
    <row r="2385" ht="15.75" hidden="1" customHeight="1">
      <c r="A2385" s="1">
        <v>2384.0</v>
      </c>
      <c r="B2385" s="1" t="s">
        <v>3554</v>
      </c>
      <c r="C2385" s="1" t="s">
        <v>3555</v>
      </c>
      <c r="D2385" s="1">
        <v>1946.0</v>
      </c>
      <c r="E2385" s="1">
        <v>6.751</v>
      </c>
      <c r="F2385" s="1">
        <v>6.714</v>
      </c>
      <c r="G2385" s="1">
        <v>0.0</v>
      </c>
      <c r="H2385" s="1">
        <v>0.0</v>
      </c>
      <c r="I2385" s="1">
        <v>0.517</v>
      </c>
    </row>
    <row r="2386" ht="15.75" hidden="1" customHeight="1">
      <c r="A2386" s="1">
        <v>2385.0</v>
      </c>
      <c r="B2386" s="1" t="s">
        <v>3556</v>
      </c>
      <c r="C2386" s="1" t="s">
        <v>3557</v>
      </c>
      <c r="D2386" s="1">
        <v>1970.0</v>
      </c>
      <c r="E2386" s="1">
        <v>6.747</v>
      </c>
      <c r="F2386" s="1">
        <v>6.145</v>
      </c>
      <c r="G2386" s="1">
        <v>2.806</v>
      </c>
      <c r="H2386" s="1">
        <v>1.864</v>
      </c>
      <c r="I2386" s="1">
        <v>0.6</v>
      </c>
    </row>
    <row r="2387" ht="15.75" hidden="1" customHeight="1">
      <c r="A2387" s="1">
        <v>2386.0</v>
      </c>
      <c r="B2387" s="1" t="s">
        <v>3558</v>
      </c>
      <c r="C2387" s="1" t="s">
        <v>3559</v>
      </c>
      <c r="D2387" s="1">
        <v>2006.0</v>
      </c>
      <c r="E2387" s="1">
        <v>6.744</v>
      </c>
      <c r="F2387" s="1">
        <v>5.127</v>
      </c>
      <c r="G2387" s="1">
        <v>1.283</v>
      </c>
      <c r="H2387" s="1">
        <v>3.214</v>
      </c>
      <c r="I2387" s="1">
        <v>0.0</v>
      </c>
    </row>
    <row r="2388" ht="15.75" hidden="1" customHeight="1">
      <c r="A2388" s="1">
        <v>2387.0</v>
      </c>
      <c r="B2388" s="1" t="s">
        <v>369</v>
      </c>
      <c r="C2388" s="1" t="s">
        <v>3560</v>
      </c>
      <c r="D2388" s="1">
        <v>1997.0</v>
      </c>
      <c r="E2388" s="1">
        <v>6.742</v>
      </c>
      <c r="F2388" s="1">
        <v>1.961</v>
      </c>
      <c r="G2388" s="1">
        <v>4.119</v>
      </c>
      <c r="H2388" s="1">
        <v>4.125</v>
      </c>
      <c r="I2388" s="1">
        <v>0.0</v>
      </c>
    </row>
    <row r="2389" ht="15.75" hidden="1" customHeight="1">
      <c r="A2389" s="1">
        <v>2388.0</v>
      </c>
      <c r="B2389" s="1" t="s">
        <v>3561</v>
      </c>
      <c r="C2389" s="1" t="s">
        <v>3562</v>
      </c>
      <c r="D2389" s="1">
        <v>2011.0</v>
      </c>
      <c r="E2389" s="1">
        <v>6.742</v>
      </c>
      <c r="F2389" s="1">
        <v>3.112</v>
      </c>
      <c r="G2389" s="1">
        <v>1.344</v>
      </c>
      <c r="H2389" s="1">
        <v>4.0</v>
      </c>
      <c r="I2389" s="1">
        <v>0.0</v>
      </c>
    </row>
    <row r="2390" ht="15.75" hidden="1" customHeight="1">
      <c r="A2390" s="1">
        <v>2389.0</v>
      </c>
      <c r="B2390" s="1" t="s">
        <v>19</v>
      </c>
      <c r="C2390" s="1" t="s">
        <v>3563</v>
      </c>
      <c r="D2390" s="1">
        <v>1966.0</v>
      </c>
      <c r="E2390" s="1">
        <v>6.738</v>
      </c>
      <c r="F2390" s="1">
        <v>7.221</v>
      </c>
      <c r="G2390" s="1">
        <v>4.6</v>
      </c>
      <c r="H2390" s="1">
        <v>1.146</v>
      </c>
      <c r="I2390" s="1">
        <v>0.0</v>
      </c>
    </row>
    <row r="2391" ht="15.75" hidden="1" customHeight="1">
      <c r="A2391" s="1">
        <v>2390.0</v>
      </c>
      <c r="B2391" s="1" t="s">
        <v>3564</v>
      </c>
      <c r="C2391" s="1" t="s">
        <v>3565</v>
      </c>
      <c r="D2391" s="1">
        <v>1998.0</v>
      </c>
      <c r="E2391" s="1">
        <v>6.735</v>
      </c>
      <c r="F2391" s="1">
        <v>1.815</v>
      </c>
      <c r="G2391" s="1">
        <v>2.554</v>
      </c>
      <c r="H2391" s="1">
        <v>2.301</v>
      </c>
      <c r="I2391" s="1">
        <v>1.583</v>
      </c>
    </row>
    <row r="2392" ht="15.75" hidden="1" customHeight="1">
      <c r="A2392" s="1">
        <v>2391.0</v>
      </c>
      <c r="B2392" s="1" t="s">
        <v>1789</v>
      </c>
      <c r="C2392" s="1" t="s">
        <v>3566</v>
      </c>
      <c r="D2392" s="1">
        <v>1940.0</v>
      </c>
      <c r="E2392" s="1">
        <v>6.729</v>
      </c>
      <c r="F2392" s="1">
        <v>1.748</v>
      </c>
      <c r="G2392" s="1">
        <v>4.5</v>
      </c>
      <c r="H2392" s="1">
        <v>0.0</v>
      </c>
      <c r="I2392" s="1">
        <v>0.0</v>
      </c>
    </row>
    <row r="2393" ht="15.75" hidden="1" customHeight="1">
      <c r="A2393" s="1">
        <v>2392.0</v>
      </c>
      <c r="B2393" s="1" t="s">
        <v>998</v>
      </c>
      <c r="C2393" s="1" t="s">
        <v>3567</v>
      </c>
      <c r="D2393" s="1">
        <v>2005.0</v>
      </c>
      <c r="E2393" s="1">
        <v>6.728</v>
      </c>
      <c r="F2393" s="1">
        <v>1.464</v>
      </c>
      <c r="G2393" s="1">
        <v>0.75</v>
      </c>
      <c r="H2393" s="1">
        <v>8.238</v>
      </c>
      <c r="I2393" s="1">
        <v>0.523</v>
      </c>
    </row>
    <row r="2394" ht="15.75" hidden="1" customHeight="1">
      <c r="A2394" s="1">
        <v>2393.0</v>
      </c>
      <c r="B2394" s="1" t="s">
        <v>2690</v>
      </c>
      <c r="C2394" s="1" t="s">
        <v>3568</v>
      </c>
      <c r="D2394" s="1">
        <v>1975.0</v>
      </c>
      <c r="E2394" s="1">
        <v>6.727</v>
      </c>
      <c r="F2394" s="1">
        <v>7.016</v>
      </c>
      <c r="G2394" s="1">
        <v>3.537</v>
      </c>
      <c r="H2394" s="1">
        <v>0.533</v>
      </c>
      <c r="I2394" s="1">
        <v>0.0</v>
      </c>
    </row>
    <row r="2395" ht="15.75" hidden="1" customHeight="1">
      <c r="A2395" s="1">
        <v>2394.0</v>
      </c>
      <c r="B2395" s="1" t="s">
        <v>92</v>
      </c>
      <c r="C2395" s="1" t="s">
        <v>3569</v>
      </c>
      <c r="D2395" s="1">
        <v>1969.0</v>
      </c>
      <c r="E2395" s="1">
        <v>6.727</v>
      </c>
      <c r="F2395" s="1">
        <v>4.832</v>
      </c>
      <c r="G2395" s="1">
        <v>2.972</v>
      </c>
      <c r="H2395" s="1">
        <v>5.337</v>
      </c>
      <c r="I2395" s="1">
        <v>0.0</v>
      </c>
    </row>
    <row r="2396" ht="15.75" hidden="1" customHeight="1">
      <c r="A2396" s="1">
        <v>2395.0</v>
      </c>
      <c r="B2396" s="1" t="s">
        <v>3063</v>
      </c>
      <c r="C2396" s="1" t="s">
        <v>3570</v>
      </c>
      <c r="D2396" s="1">
        <v>1988.0</v>
      </c>
      <c r="E2396" s="1">
        <v>6.722</v>
      </c>
      <c r="F2396" s="1">
        <v>3.629</v>
      </c>
      <c r="G2396" s="1">
        <v>0.591</v>
      </c>
      <c r="H2396" s="1">
        <v>3.04</v>
      </c>
      <c r="I2396" s="1">
        <v>1.12</v>
      </c>
    </row>
    <row r="2397" ht="15.75" hidden="1" customHeight="1">
      <c r="A2397" s="1">
        <v>2396.0</v>
      </c>
      <c r="B2397" s="1" t="s">
        <v>3571</v>
      </c>
      <c r="C2397" s="1" t="s">
        <v>3572</v>
      </c>
      <c r="D2397" s="1">
        <v>1989.0</v>
      </c>
      <c r="E2397" s="1">
        <v>6.721</v>
      </c>
      <c r="F2397" s="1">
        <v>0.2</v>
      </c>
      <c r="G2397" s="1">
        <v>3.75</v>
      </c>
      <c r="H2397" s="1">
        <v>12.26</v>
      </c>
      <c r="I2397" s="1">
        <v>0.0</v>
      </c>
    </row>
    <row r="2398" ht="15.75" hidden="1" customHeight="1">
      <c r="A2398" s="1">
        <v>2397.0</v>
      </c>
      <c r="B2398" s="1" t="s">
        <v>3573</v>
      </c>
      <c r="C2398" s="1" t="s">
        <v>3574</v>
      </c>
      <c r="D2398" s="1">
        <v>1920.0</v>
      </c>
      <c r="E2398" s="1">
        <v>6.719</v>
      </c>
      <c r="F2398" s="1">
        <v>5.984</v>
      </c>
      <c r="G2398" s="1">
        <v>0.1</v>
      </c>
      <c r="H2398" s="1">
        <v>0.0</v>
      </c>
      <c r="I2398" s="1">
        <v>0.0</v>
      </c>
    </row>
    <row r="2399" ht="15.75" hidden="1" customHeight="1">
      <c r="A2399" s="1">
        <v>2398.0</v>
      </c>
      <c r="B2399" s="1" t="s">
        <v>2668</v>
      </c>
      <c r="C2399" s="1" t="s">
        <v>3575</v>
      </c>
      <c r="D2399" s="1">
        <v>1984.0</v>
      </c>
      <c r="E2399" s="1">
        <v>6.714</v>
      </c>
      <c r="F2399" s="1">
        <v>1.784</v>
      </c>
      <c r="G2399" s="1">
        <v>1.153</v>
      </c>
      <c r="H2399" s="1">
        <v>9.96</v>
      </c>
      <c r="I2399" s="1">
        <v>0.518</v>
      </c>
    </row>
    <row r="2400" ht="15.75" hidden="1" customHeight="1">
      <c r="A2400" s="1">
        <v>2399.0</v>
      </c>
      <c r="B2400" s="1" t="s">
        <v>213</v>
      </c>
      <c r="C2400" s="1" t="s">
        <v>3576</v>
      </c>
      <c r="D2400" s="1">
        <v>1972.0</v>
      </c>
      <c r="E2400" s="1">
        <v>6.713</v>
      </c>
      <c r="F2400" s="1">
        <v>3.423</v>
      </c>
      <c r="G2400" s="1">
        <v>5.618</v>
      </c>
      <c r="H2400" s="1">
        <v>3.302</v>
      </c>
      <c r="I2400" s="1">
        <v>0.0</v>
      </c>
    </row>
    <row r="2401" ht="15.75" hidden="1" customHeight="1">
      <c r="A2401" s="1">
        <v>2400.0</v>
      </c>
      <c r="B2401" s="1" t="s">
        <v>73</v>
      </c>
      <c r="C2401" s="1" t="s">
        <v>3577</v>
      </c>
      <c r="D2401" s="1">
        <v>1984.0</v>
      </c>
      <c r="E2401" s="1">
        <v>6.712</v>
      </c>
      <c r="F2401" s="1">
        <v>5.047</v>
      </c>
      <c r="G2401" s="1">
        <v>2.806</v>
      </c>
      <c r="H2401" s="1">
        <v>3.516</v>
      </c>
      <c r="I2401" s="1">
        <v>0.0</v>
      </c>
    </row>
    <row r="2402" ht="15.75" hidden="1" customHeight="1">
      <c r="A2402" s="1">
        <v>2401.0</v>
      </c>
      <c r="B2402" s="1" t="s">
        <v>3578</v>
      </c>
      <c r="C2402" s="1" t="s">
        <v>3579</v>
      </c>
      <c r="D2402" s="1">
        <v>1949.0</v>
      </c>
      <c r="E2402" s="1">
        <v>6.71</v>
      </c>
      <c r="F2402" s="1">
        <v>5.062</v>
      </c>
      <c r="G2402" s="1">
        <v>1.5</v>
      </c>
      <c r="H2402" s="1">
        <v>0.0</v>
      </c>
      <c r="I2402" s="1">
        <v>0.0</v>
      </c>
    </row>
    <row r="2403" ht="15.75" hidden="1" customHeight="1">
      <c r="A2403" s="1">
        <v>2402.0</v>
      </c>
      <c r="B2403" s="1" t="s">
        <v>111</v>
      </c>
      <c r="C2403" s="1" t="s">
        <v>3580</v>
      </c>
      <c r="D2403" s="1">
        <v>2007.0</v>
      </c>
      <c r="E2403" s="1">
        <v>6.708</v>
      </c>
      <c r="F2403" s="1">
        <v>0.2</v>
      </c>
      <c r="G2403" s="1">
        <v>2.762</v>
      </c>
      <c r="H2403" s="1">
        <v>4.864</v>
      </c>
      <c r="I2403" s="1">
        <v>0.833</v>
      </c>
    </row>
    <row r="2404" ht="15.75" hidden="1" customHeight="1">
      <c r="A2404" s="1">
        <v>2403.0</v>
      </c>
      <c r="B2404" s="1" t="s">
        <v>638</v>
      </c>
      <c r="C2404" s="1" t="s">
        <v>3581</v>
      </c>
      <c r="D2404" s="1">
        <v>1999.0</v>
      </c>
      <c r="E2404" s="1">
        <v>6.708</v>
      </c>
      <c r="F2404" s="1">
        <v>4.325</v>
      </c>
      <c r="G2404" s="1">
        <v>0.667</v>
      </c>
      <c r="H2404" s="1">
        <v>2.324</v>
      </c>
      <c r="I2404" s="1">
        <v>0.516</v>
      </c>
    </row>
    <row r="2405" ht="15.75" hidden="1" customHeight="1">
      <c r="A2405" s="1">
        <v>2404.0</v>
      </c>
      <c r="B2405" s="1" t="s">
        <v>2840</v>
      </c>
      <c r="C2405" s="1" t="s">
        <v>3582</v>
      </c>
      <c r="D2405" s="1">
        <v>1993.0</v>
      </c>
      <c r="E2405" s="1">
        <v>6.706</v>
      </c>
      <c r="F2405" s="1">
        <v>4.209</v>
      </c>
      <c r="G2405" s="1">
        <v>1.125</v>
      </c>
      <c r="H2405" s="1">
        <v>1.665</v>
      </c>
      <c r="I2405" s="1">
        <v>1.039</v>
      </c>
    </row>
    <row r="2406" ht="15.75" hidden="1" customHeight="1">
      <c r="A2406" s="1">
        <v>2405.0</v>
      </c>
      <c r="B2406" s="1" t="s">
        <v>1310</v>
      </c>
      <c r="C2406" s="1" t="s">
        <v>3583</v>
      </c>
      <c r="D2406" s="1">
        <v>1968.0</v>
      </c>
      <c r="E2406" s="1">
        <v>6.705</v>
      </c>
      <c r="F2406" s="1">
        <v>6.94</v>
      </c>
      <c r="G2406" s="1">
        <v>5.367</v>
      </c>
      <c r="H2406" s="1">
        <v>1.78</v>
      </c>
      <c r="I2406" s="1">
        <v>0.0</v>
      </c>
    </row>
    <row r="2407" ht="15.75" hidden="1" customHeight="1">
      <c r="A2407" s="1">
        <v>2406.0</v>
      </c>
      <c r="B2407" s="1" t="s">
        <v>3584</v>
      </c>
      <c r="C2407" s="1" t="s">
        <v>3585</v>
      </c>
      <c r="D2407" s="1">
        <v>1983.0</v>
      </c>
      <c r="E2407" s="1">
        <v>6.703</v>
      </c>
      <c r="F2407" s="1">
        <v>3.094</v>
      </c>
      <c r="G2407" s="1">
        <v>2.805</v>
      </c>
      <c r="H2407" s="1">
        <v>6.966</v>
      </c>
      <c r="I2407" s="1">
        <v>0.0</v>
      </c>
    </row>
    <row r="2408" ht="15.75" hidden="1" customHeight="1">
      <c r="A2408" s="1">
        <v>2407.0</v>
      </c>
      <c r="B2408" s="1" t="s">
        <v>1386</v>
      </c>
      <c r="C2408" s="1" t="s">
        <v>3586</v>
      </c>
      <c r="D2408" s="1">
        <v>1998.0</v>
      </c>
      <c r="E2408" s="1">
        <v>6.702</v>
      </c>
      <c r="F2408" s="1">
        <v>2.967</v>
      </c>
      <c r="G2408" s="1">
        <v>2.024</v>
      </c>
      <c r="H2408" s="1">
        <v>1.063</v>
      </c>
      <c r="I2408" s="1">
        <v>1.347</v>
      </c>
    </row>
    <row r="2409" ht="15.75" hidden="1" customHeight="1">
      <c r="A2409" s="1">
        <v>2408.0</v>
      </c>
      <c r="B2409" s="1" t="s">
        <v>3587</v>
      </c>
      <c r="C2409" s="1" t="s">
        <v>3588</v>
      </c>
      <c r="D2409" s="1">
        <v>1980.0</v>
      </c>
      <c r="E2409" s="1">
        <v>6.699</v>
      </c>
      <c r="F2409" s="1">
        <v>4.611</v>
      </c>
      <c r="G2409" s="1">
        <v>4.441</v>
      </c>
      <c r="H2409" s="1">
        <v>2.671</v>
      </c>
      <c r="I2409" s="1">
        <v>0.0</v>
      </c>
    </row>
    <row r="2410" ht="15.75" hidden="1" customHeight="1">
      <c r="A2410" s="1">
        <v>2409.0</v>
      </c>
      <c r="B2410" s="1" t="s">
        <v>3589</v>
      </c>
      <c r="C2410" s="1" t="s">
        <v>3590</v>
      </c>
      <c r="D2410" s="1">
        <v>1970.0</v>
      </c>
      <c r="E2410" s="1">
        <v>6.699</v>
      </c>
      <c r="F2410" s="1">
        <v>6.537</v>
      </c>
      <c r="G2410" s="1">
        <v>2.111</v>
      </c>
      <c r="H2410" s="1">
        <v>2.208</v>
      </c>
      <c r="I2410" s="1">
        <v>0.526</v>
      </c>
    </row>
    <row r="2411" ht="15.75" hidden="1" customHeight="1">
      <c r="A2411" s="1">
        <v>2410.0</v>
      </c>
      <c r="B2411" s="1" t="s">
        <v>184</v>
      </c>
      <c r="C2411" s="1" t="s">
        <v>1597</v>
      </c>
      <c r="D2411" s="1">
        <v>1975.0</v>
      </c>
      <c r="E2411" s="1">
        <v>6.699</v>
      </c>
      <c r="F2411" s="1">
        <v>6.338</v>
      </c>
      <c r="G2411" s="1">
        <v>4.005</v>
      </c>
      <c r="H2411" s="1">
        <v>0.667</v>
      </c>
      <c r="I2411" s="1">
        <v>0.0</v>
      </c>
    </row>
    <row r="2412" ht="15.75" hidden="1" customHeight="1">
      <c r="A2412" s="1">
        <v>2411.0</v>
      </c>
      <c r="B2412" s="1" t="s">
        <v>3591</v>
      </c>
      <c r="C2412" s="1" t="s">
        <v>3592</v>
      </c>
      <c r="D2412" s="1">
        <v>2013.0</v>
      </c>
      <c r="E2412" s="1">
        <v>6.698</v>
      </c>
      <c r="F2412" s="1">
        <v>5.96</v>
      </c>
      <c r="G2412" s="1">
        <v>5.037</v>
      </c>
      <c r="H2412" s="1">
        <v>6.1</v>
      </c>
      <c r="I2412" s="1">
        <v>0.0</v>
      </c>
    </row>
    <row r="2413" ht="15.75" hidden="1" customHeight="1">
      <c r="A2413" s="1">
        <v>2412.0</v>
      </c>
      <c r="B2413" s="1" t="s">
        <v>469</v>
      </c>
      <c r="C2413" s="1" t="s">
        <v>3593</v>
      </c>
      <c r="D2413" s="1">
        <v>1986.0</v>
      </c>
      <c r="E2413" s="1">
        <v>6.696</v>
      </c>
      <c r="F2413" s="1">
        <v>4.893</v>
      </c>
      <c r="G2413" s="1">
        <v>0.6</v>
      </c>
      <c r="H2413" s="1">
        <v>2.743</v>
      </c>
      <c r="I2413" s="1">
        <v>0.534</v>
      </c>
    </row>
    <row r="2414" ht="15.75" hidden="1" customHeight="1">
      <c r="A2414" s="1">
        <v>2413.0</v>
      </c>
      <c r="B2414" s="1" t="s">
        <v>3594</v>
      </c>
      <c r="C2414" s="1" t="s">
        <v>1502</v>
      </c>
      <c r="D2414" s="1">
        <v>1969.0</v>
      </c>
      <c r="E2414" s="1">
        <v>6.696</v>
      </c>
      <c r="F2414" s="1">
        <v>0.0</v>
      </c>
      <c r="G2414" s="1">
        <v>7.057</v>
      </c>
      <c r="H2414" s="1">
        <v>5.336</v>
      </c>
      <c r="I2414" s="1">
        <v>0.52</v>
      </c>
    </row>
    <row r="2415" ht="15.75" hidden="1" customHeight="1">
      <c r="A2415" s="1">
        <v>2414.0</v>
      </c>
      <c r="B2415" s="1" t="s">
        <v>572</v>
      </c>
      <c r="C2415" s="1" t="s">
        <v>3595</v>
      </c>
      <c r="D2415" s="1">
        <v>1944.0</v>
      </c>
      <c r="E2415" s="1">
        <v>6.695</v>
      </c>
      <c r="F2415" s="1">
        <v>6.462</v>
      </c>
      <c r="G2415" s="1">
        <v>0.0</v>
      </c>
      <c r="H2415" s="1">
        <v>0.0</v>
      </c>
      <c r="I2415" s="1">
        <v>0.515</v>
      </c>
    </row>
    <row r="2416" ht="15.75" hidden="1" customHeight="1">
      <c r="A2416" s="1">
        <v>2415.0</v>
      </c>
      <c r="B2416" s="1" t="s">
        <v>84</v>
      </c>
      <c r="C2416" s="1" t="s">
        <v>3596</v>
      </c>
      <c r="D2416" s="1">
        <v>1958.0</v>
      </c>
      <c r="E2416" s="1">
        <v>6.694</v>
      </c>
      <c r="F2416" s="1">
        <v>2.241</v>
      </c>
      <c r="G2416" s="1">
        <v>5.001</v>
      </c>
      <c r="H2416" s="1">
        <v>1.0</v>
      </c>
      <c r="I2416" s="1">
        <v>0.0</v>
      </c>
    </row>
    <row r="2417" ht="15.75" hidden="1" customHeight="1">
      <c r="A2417" s="1">
        <v>2416.0</v>
      </c>
      <c r="B2417" s="1" t="s">
        <v>3597</v>
      </c>
      <c r="C2417" s="1" t="s">
        <v>3598</v>
      </c>
      <c r="D2417" s="1">
        <v>1998.0</v>
      </c>
      <c r="E2417" s="1">
        <v>6.692</v>
      </c>
      <c r="F2417" s="1">
        <v>3.571</v>
      </c>
      <c r="G2417" s="1">
        <v>1.5</v>
      </c>
      <c r="H2417" s="1">
        <v>5.223</v>
      </c>
      <c r="I2417" s="1">
        <v>0.0</v>
      </c>
    </row>
    <row r="2418" ht="15.75" hidden="1" customHeight="1">
      <c r="A2418" s="1">
        <v>2417.0</v>
      </c>
      <c r="B2418" s="1" t="s">
        <v>1199</v>
      </c>
      <c r="C2418" s="1" t="s">
        <v>3599</v>
      </c>
      <c r="D2418" s="1">
        <v>1973.0</v>
      </c>
      <c r="E2418" s="1">
        <v>6.691</v>
      </c>
      <c r="F2418" s="1">
        <v>4.076</v>
      </c>
      <c r="G2418" s="1">
        <v>1.934</v>
      </c>
      <c r="H2418" s="1">
        <v>3.157</v>
      </c>
      <c r="I2418" s="1">
        <v>0.512</v>
      </c>
    </row>
    <row r="2419" ht="15.75" hidden="1" customHeight="1">
      <c r="A2419" s="1">
        <v>2418.0</v>
      </c>
      <c r="B2419" s="1" t="s">
        <v>3600</v>
      </c>
      <c r="C2419" s="1" t="s">
        <v>3601</v>
      </c>
      <c r="D2419" s="1">
        <v>1960.0</v>
      </c>
      <c r="E2419" s="1">
        <v>6.691</v>
      </c>
      <c r="F2419" s="1">
        <v>0.714</v>
      </c>
      <c r="G2419" s="1">
        <v>0.7</v>
      </c>
      <c r="H2419" s="1">
        <v>5.583</v>
      </c>
      <c r="I2419" s="1">
        <v>0.0</v>
      </c>
    </row>
    <row r="2420" ht="15.75" hidden="1" customHeight="1">
      <c r="A2420" s="1">
        <v>2419.0</v>
      </c>
      <c r="B2420" s="1" t="s">
        <v>1380</v>
      </c>
      <c r="C2420" s="1" t="s">
        <v>3602</v>
      </c>
      <c r="D2420" s="1">
        <v>1922.0</v>
      </c>
      <c r="E2420" s="1">
        <v>6.687</v>
      </c>
      <c r="F2420" s="1">
        <v>5.465</v>
      </c>
      <c r="G2420" s="1">
        <v>0.0</v>
      </c>
      <c r="H2420" s="1">
        <v>0.0</v>
      </c>
      <c r="I2420" s="1">
        <v>0.591</v>
      </c>
    </row>
    <row r="2421" ht="15.75" hidden="1" customHeight="1">
      <c r="A2421" s="1">
        <v>2420.0</v>
      </c>
      <c r="B2421" s="1" t="s">
        <v>2984</v>
      </c>
      <c r="C2421" s="1" t="s">
        <v>3603</v>
      </c>
      <c r="D2421" s="1">
        <v>1949.0</v>
      </c>
      <c r="E2421" s="1">
        <v>6.686</v>
      </c>
      <c r="F2421" s="1">
        <v>7.275</v>
      </c>
      <c r="G2421" s="1">
        <v>0.0</v>
      </c>
      <c r="H2421" s="1">
        <v>0.0</v>
      </c>
      <c r="I2421" s="1">
        <v>0.0</v>
      </c>
    </row>
    <row r="2422" ht="15.75" hidden="1" customHeight="1">
      <c r="A2422" s="1">
        <v>2421.0</v>
      </c>
      <c r="B2422" s="1" t="s">
        <v>164</v>
      </c>
      <c r="C2422" s="1" t="s">
        <v>3604</v>
      </c>
      <c r="D2422" s="1">
        <v>1944.0</v>
      </c>
      <c r="E2422" s="1">
        <v>6.685</v>
      </c>
      <c r="F2422" s="1">
        <v>7.755</v>
      </c>
      <c r="G2422" s="1">
        <v>0.0</v>
      </c>
      <c r="H2422" s="1">
        <v>0.0</v>
      </c>
      <c r="I2422" s="1">
        <v>0.0</v>
      </c>
    </row>
    <row r="2423" ht="15.75" hidden="1" customHeight="1">
      <c r="A2423" s="1">
        <v>2422.0</v>
      </c>
      <c r="B2423" s="1" t="s">
        <v>3605</v>
      </c>
      <c r="C2423" s="1" t="s">
        <v>3606</v>
      </c>
      <c r="D2423" s="1">
        <v>1975.0</v>
      </c>
      <c r="E2423" s="1">
        <v>6.685</v>
      </c>
      <c r="F2423" s="1">
        <v>0.713</v>
      </c>
      <c r="G2423" s="1">
        <v>4.622</v>
      </c>
      <c r="H2423" s="1">
        <v>6.904</v>
      </c>
      <c r="I2423" s="1">
        <v>0.0</v>
      </c>
    </row>
    <row r="2424" ht="15.75" hidden="1" customHeight="1">
      <c r="A2424" s="1">
        <v>2423.0</v>
      </c>
      <c r="B2424" s="1" t="s">
        <v>3607</v>
      </c>
      <c r="C2424" s="1" t="s">
        <v>3608</v>
      </c>
      <c r="D2424" s="1">
        <v>1960.0</v>
      </c>
      <c r="E2424" s="1">
        <v>6.684</v>
      </c>
      <c r="F2424" s="1">
        <v>2.466</v>
      </c>
      <c r="G2424" s="1">
        <v>1.5</v>
      </c>
      <c r="H2424" s="1">
        <v>3.694</v>
      </c>
      <c r="I2424" s="1">
        <v>0.0</v>
      </c>
    </row>
    <row r="2425" ht="15.75" hidden="1" customHeight="1">
      <c r="A2425" s="1">
        <v>2424.0</v>
      </c>
      <c r="B2425" s="1" t="s">
        <v>84</v>
      </c>
      <c r="C2425" s="1" t="s">
        <v>3609</v>
      </c>
      <c r="D2425" s="1">
        <v>1958.0</v>
      </c>
      <c r="E2425" s="1">
        <v>6.683</v>
      </c>
      <c r="F2425" s="1">
        <v>4.485</v>
      </c>
      <c r="G2425" s="1">
        <v>3.1</v>
      </c>
      <c r="H2425" s="1">
        <v>0.51</v>
      </c>
      <c r="I2425" s="1">
        <v>0.0</v>
      </c>
    </row>
    <row r="2426" ht="15.75" hidden="1" customHeight="1">
      <c r="A2426" s="1">
        <v>2425.0</v>
      </c>
      <c r="B2426" s="1" t="s">
        <v>3610</v>
      </c>
      <c r="C2426" s="1" t="s">
        <v>3611</v>
      </c>
      <c r="D2426" s="1">
        <v>1982.0</v>
      </c>
      <c r="E2426" s="1">
        <v>6.682</v>
      </c>
      <c r="F2426" s="1">
        <v>3.53</v>
      </c>
      <c r="G2426" s="1">
        <v>5.861</v>
      </c>
      <c r="H2426" s="1">
        <v>1.098</v>
      </c>
      <c r="I2426" s="1">
        <v>0.0</v>
      </c>
    </row>
    <row r="2427" ht="15.75" hidden="1" customHeight="1">
      <c r="A2427" s="1">
        <v>2426.0</v>
      </c>
      <c r="B2427" s="1" t="s">
        <v>740</v>
      </c>
      <c r="C2427" s="1" t="s">
        <v>3612</v>
      </c>
      <c r="D2427" s="1">
        <v>1980.0</v>
      </c>
      <c r="E2427" s="1">
        <v>6.682</v>
      </c>
      <c r="F2427" s="1">
        <v>5.291</v>
      </c>
      <c r="G2427" s="1">
        <v>0.611</v>
      </c>
      <c r="H2427" s="1">
        <v>3.628</v>
      </c>
      <c r="I2427" s="1">
        <v>0.526</v>
      </c>
    </row>
    <row r="2428" ht="15.75" hidden="1" customHeight="1">
      <c r="A2428" s="1">
        <v>2427.0</v>
      </c>
      <c r="B2428" s="1" t="s">
        <v>3613</v>
      </c>
      <c r="C2428" s="1" t="s">
        <v>3614</v>
      </c>
      <c r="D2428" s="1">
        <v>2005.0</v>
      </c>
      <c r="E2428" s="1">
        <v>6.682</v>
      </c>
      <c r="F2428" s="1">
        <v>1.389</v>
      </c>
      <c r="G2428" s="1">
        <v>0.833</v>
      </c>
      <c r="H2428" s="1">
        <v>4.607</v>
      </c>
      <c r="I2428" s="1">
        <v>2.018</v>
      </c>
    </row>
    <row r="2429" ht="15.75" hidden="1" customHeight="1">
      <c r="A2429" s="1">
        <v>2428.0</v>
      </c>
      <c r="B2429" s="1" t="s">
        <v>3008</v>
      </c>
      <c r="C2429" s="1" t="s">
        <v>3615</v>
      </c>
      <c r="D2429" s="1">
        <v>1994.0</v>
      </c>
      <c r="E2429" s="1">
        <v>6.681</v>
      </c>
      <c r="F2429" s="1">
        <v>0.0</v>
      </c>
      <c r="G2429" s="1">
        <v>4.976</v>
      </c>
      <c r="H2429" s="1">
        <v>9.282</v>
      </c>
      <c r="I2429" s="1">
        <v>0.0</v>
      </c>
    </row>
    <row r="2430" ht="15.75" hidden="1" customHeight="1">
      <c r="A2430" s="1">
        <v>2429.0</v>
      </c>
      <c r="B2430" s="1" t="s">
        <v>653</v>
      </c>
      <c r="C2430" s="1" t="s">
        <v>3616</v>
      </c>
      <c r="D2430" s="1">
        <v>1959.0</v>
      </c>
      <c r="E2430" s="1">
        <v>6.679</v>
      </c>
      <c r="F2430" s="1">
        <v>2.854</v>
      </c>
      <c r="G2430" s="1">
        <v>6.183</v>
      </c>
      <c r="H2430" s="1">
        <v>0.0</v>
      </c>
      <c r="I2430" s="1">
        <v>0.0</v>
      </c>
    </row>
    <row r="2431" ht="15.75" hidden="1" customHeight="1">
      <c r="A2431" s="1">
        <v>2430.0</v>
      </c>
      <c r="B2431" s="1" t="s">
        <v>2042</v>
      </c>
      <c r="C2431" s="1" t="s">
        <v>3617</v>
      </c>
      <c r="D2431" s="1">
        <v>1965.0</v>
      </c>
      <c r="E2431" s="1">
        <v>6.678</v>
      </c>
      <c r="F2431" s="1">
        <v>5.179</v>
      </c>
      <c r="G2431" s="1">
        <v>4.719</v>
      </c>
      <c r="H2431" s="1">
        <v>1.21</v>
      </c>
      <c r="I2431" s="1">
        <v>0.0</v>
      </c>
    </row>
    <row r="2432" ht="15.75" hidden="1" customHeight="1">
      <c r="A2432" s="1">
        <v>2431.0</v>
      </c>
      <c r="B2432" s="1" t="s">
        <v>3618</v>
      </c>
      <c r="C2432" s="1" t="s">
        <v>1661</v>
      </c>
      <c r="D2432" s="1">
        <v>1960.0</v>
      </c>
      <c r="E2432" s="1">
        <v>6.675</v>
      </c>
      <c r="F2432" s="1">
        <v>7.721</v>
      </c>
      <c r="G2432" s="1">
        <v>1.933</v>
      </c>
      <c r="H2432" s="1">
        <v>0.0</v>
      </c>
      <c r="I2432" s="1">
        <v>0.0</v>
      </c>
    </row>
    <row r="2433" ht="15.75" hidden="1" customHeight="1">
      <c r="A2433" s="1">
        <v>2432.0</v>
      </c>
      <c r="B2433" s="1" t="s">
        <v>3619</v>
      </c>
      <c r="C2433" s="1" t="s">
        <v>3620</v>
      </c>
      <c r="D2433" s="1">
        <v>1988.0</v>
      </c>
      <c r="E2433" s="1">
        <v>6.673</v>
      </c>
      <c r="F2433" s="1">
        <v>1.226</v>
      </c>
      <c r="G2433" s="1">
        <v>3.15</v>
      </c>
      <c r="H2433" s="1">
        <v>5.912</v>
      </c>
      <c r="I2433" s="1">
        <v>0.521</v>
      </c>
    </row>
    <row r="2434" ht="15.75" hidden="1" customHeight="1">
      <c r="A2434" s="1">
        <v>2433.0</v>
      </c>
      <c r="B2434" s="1" t="s">
        <v>2693</v>
      </c>
      <c r="C2434" s="1" t="s">
        <v>3621</v>
      </c>
      <c r="D2434" s="1">
        <v>2000.0</v>
      </c>
      <c r="E2434" s="1">
        <v>6.673</v>
      </c>
      <c r="F2434" s="1">
        <v>0.713</v>
      </c>
      <c r="G2434" s="1">
        <v>1.333</v>
      </c>
      <c r="H2434" s="1">
        <v>7.645</v>
      </c>
      <c r="I2434" s="1">
        <v>1.529</v>
      </c>
    </row>
    <row r="2435" ht="15.75" hidden="1" customHeight="1">
      <c r="A2435" s="1">
        <v>2434.0</v>
      </c>
      <c r="B2435" s="1" t="s">
        <v>451</v>
      </c>
      <c r="C2435" s="1" t="s">
        <v>3622</v>
      </c>
      <c r="D2435" s="1">
        <v>1955.0</v>
      </c>
      <c r="E2435" s="1">
        <v>6.665</v>
      </c>
      <c r="F2435" s="1">
        <v>7.552</v>
      </c>
      <c r="G2435" s="1">
        <v>0.543</v>
      </c>
      <c r="H2435" s="1">
        <v>0.0</v>
      </c>
      <c r="I2435" s="1">
        <v>0.0</v>
      </c>
    </row>
    <row r="2436" ht="15.75" hidden="1" customHeight="1">
      <c r="A2436" s="1">
        <v>2435.0</v>
      </c>
      <c r="B2436" s="1" t="s">
        <v>298</v>
      </c>
      <c r="C2436" s="1" t="s">
        <v>3623</v>
      </c>
      <c r="D2436" s="1">
        <v>2001.0</v>
      </c>
      <c r="E2436" s="1">
        <v>6.665</v>
      </c>
      <c r="F2436" s="1">
        <v>2.726</v>
      </c>
      <c r="G2436" s="1">
        <v>2.2</v>
      </c>
      <c r="H2436" s="1">
        <v>3.008</v>
      </c>
      <c r="I2436" s="1">
        <v>0.522</v>
      </c>
    </row>
    <row r="2437" ht="15.75" hidden="1" customHeight="1">
      <c r="A2437" s="1">
        <v>2436.0</v>
      </c>
      <c r="B2437" s="1" t="s">
        <v>3624</v>
      </c>
      <c r="C2437" s="1" t="s">
        <v>3625</v>
      </c>
      <c r="D2437" s="1">
        <v>1974.0</v>
      </c>
      <c r="E2437" s="1">
        <v>6.663</v>
      </c>
      <c r="F2437" s="1">
        <v>7.115</v>
      </c>
      <c r="G2437" s="1">
        <v>2.226</v>
      </c>
      <c r="H2437" s="1">
        <v>2.622</v>
      </c>
      <c r="I2437" s="1">
        <v>0.0</v>
      </c>
    </row>
    <row r="2438" ht="15.75" hidden="1" customHeight="1">
      <c r="A2438" s="1">
        <v>2437.0</v>
      </c>
      <c r="B2438" s="1" t="s">
        <v>3626</v>
      </c>
      <c r="C2438" s="1" t="s">
        <v>3627</v>
      </c>
      <c r="D2438" s="1">
        <v>2000.0</v>
      </c>
      <c r="E2438" s="1">
        <v>6.661</v>
      </c>
      <c r="F2438" s="1">
        <v>0.2</v>
      </c>
      <c r="G2438" s="1">
        <v>0.833</v>
      </c>
      <c r="H2438" s="1">
        <v>12.508</v>
      </c>
      <c r="I2438" s="1">
        <v>0.512</v>
      </c>
    </row>
    <row r="2439" ht="15.75" hidden="1" customHeight="1">
      <c r="A2439" s="1">
        <v>2438.0</v>
      </c>
      <c r="B2439" s="1" t="s">
        <v>3628</v>
      </c>
      <c r="C2439" s="1" t="s">
        <v>3629</v>
      </c>
      <c r="D2439" s="1">
        <v>1977.0</v>
      </c>
      <c r="E2439" s="1">
        <v>6.66</v>
      </c>
      <c r="F2439" s="1">
        <v>6.513</v>
      </c>
      <c r="G2439" s="1">
        <v>3.676</v>
      </c>
      <c r="H2439" s="1">
        <v>0.0</v>
      </c>
      <c r="I2439" s="1">
        <v>0.522</v>
      </c>
    </row>
    <row r="2440" ht="15.75" hidden="1" customHeight="1">
      <c r="A2440" s="1">
        <v>2439.0</v>
      </c>
      <c r="B2440" s="1" t="s">
        <v>195</v>
      </c>
      <c r="C2440" s="1" t="s">
        <v>3630</v>
      </c>
      <c r="D2440" s="1">
        <v>1976.0</v>
      </c>
      <c r="E2440" s="1">
        <v>6.656</v>
      </c>
      <c r="F2440" s="1">
        <v>7.728</v>
      </c>
      <c r="G2440" s="1">
        <v>1.969</v>
      </c>
      <c r="H2440" s="1">
        <v>1.889</v>
      </c>
      <c r="I2440" s="1">
        <v>0.0</v>
      </c>
    </row>
    <row r="2441" ht="15.75" hidden="1" customHeight="1">
      <c r="A2441" s="1">
        <v>2440.0</v>
      </c>
      <c r="B2441" s="1" t="s">
        <v>3631</v>
      </c>
      <c r="C2441" s="1" t="s">
        <v>2311</v>
      </c>
      <c r="D2441" s="1">
        <v>1948.0</v>
      </c>
      <c r="E2441" s="1">
        <v>6.656</v>
      </c>
      <c r="F2441" s="1">
        <v>1.583</v>
      </c>
      <c r="G2441" s="1">
        <v>4.5</v>
      </c>
      <c r="H2441" s="1">
        <v>0.0</v>
      </c>
      <c r="I2441" s="1">
        <v>0.0</v>
      </c>
    </row>
    <row r="2442" ht="15.75" hidden="1" customHeight="1">
      <c r="A2442" s="1">
        <v>2441.0</v>
      </c>
      <c r="B2442" s="1" t="s">
        <v>3632</v>
      </c>
      <c r="C2442" s="1" t="s">
        <v>3633</v>
      </c>
      <c r="D2442" s="1">
        <v>1970.0</v>
      </c>
      <c r="E2442" s="1">
        <v>6.655</v>
      </c>
      <c r="F2442" s="1">
        <v>7.392</v>
      </c>
      <c r="G2442" s="1">
        <v>2.635</v>
      </c>
      <c r="H2442" s="1">
        <v>1.068</v>
      </c>
      <c r="I2442" s="1">
        <v>0.511</v>
      </c>
    </row>
    <row r="2443" ht="15.75" hidden="1" customHeight="1">
      <c r="A2443" s="1">
        <v>2442.0</v>
      </c>
      <c r="B2443" s="1" t="s">
        <v>413</v>
      </c>
      <c r="C2443" s="1" t="s">
        <v>3634</v>
      </c>
      <c r="D2443" s="1">
        <v>2004.0</v>
      </c>
      <c r="E2443" s="1">
        <v>6.653</v>
      </c>
      <c r="F2443" s="1">
        <v>4.582</v>
      </c>
      <c r="G2443" s="1">
        <v>0.556</v>
      </c>
      <c r="H2443" s="1">
        <v>1.654</v>
      </c>
      <c r="I2443" s="1">
        <v>0.833</v>
      </c>
    </row>
    <row r="2444" ht="15.75" hidden="1" customHeight="1">
      <c r="A2444" s="1">
        <v>2443.0</v>
      </c>
      <c r="B2444" s="1" t="s">
        <v>3408</v>
      </c>
      <c r="C2444" s="1" t="s">
        <v>3635</v>
      </c>
      <c r="D2444" s="1">
        <v>1991.0</v>
      </c>
      <c r="E2444" s="1">
        <v>6.653</v>
      </c>
      <c r="F2444" s="1">
        <v>3.324</v>
      </c>
      <c r="G2444" s="1">
        <v>3.04</v>
      </c>
      <c r="H2444" s="1">
        <v>6.217</v>
      </c>
      <c r="I2444" s="1">
        <v>0.0</v>
      </c>
    </row>
    <row r="2445" ht="15.75" hidden="1" customHeight="1">
      <c r="A2445" s="1">
        <v>2444.0</v>
      </c>
      <c r="B2445" s="1" t="s">
        <v>3636</v>
      </c>
      <c r="C2445" s="1" t="s">
        <v>3637</v>
      </c>
      <c r="D2445" s="1">
        <v>2004.0</v>
      </c>
      <c r="E2445" s="1">
        <v>6.652</v>
      </c>
      <c r="F2445" s="1">
        <v>3.644</v>
      </c>
      <c r="G2445" s="1">
        <v>1.0</v>
      </c>
      <c r="H2445" s="1">
        <v>2.977</v>
      </c>
      <c r="I2445" s="1">
        <v>0.667</v>
      </c>
    </row>
    <row r="2446" ht="15.75" hidden="1" customHeight="1">
      <c r="A2446" s="1">
        <v>2445.0</v>
      </c>
      <c r="B2446" s="1" t="s">
        <v>3638</v>
      </c>
      <c r="C2446" s="1" t="s">
        <v>3639</v>
      </c>
      <c r="D2446" s="1">
        <v>1964.0</v>
      </c>
      <c r="E2446" s="1">
        <v>6.65</v>
      </c>
      <c r="F2446" s="1">
        <v>7.394</v>
      </c>
      <c r="G2446" s="1">
        <v>3.817</v>
      </c>
      <c r="H2446" s="1">
        <v>1.119</v>
      </c>
      <c r="I2446" s="1">
        <v>0.0</v>
      </c>
    </row>
    <row r="2447" ht="15.75" hidden="1" customHeight="1">
      <c r="A2447" s="1">
        <v>2446.0</v>
      </c>
      <c r="B2447" s="1" t="s">
        <v>344</v>
      </c>
      <c r="C2447" s="1" t="s">
        <v>3640</v>
      </c>
      <c r="D2447" s="1">
        <v>1965.0</v>
      </c>
      <c r="E2447" s="1">
        <v>6.65</v>
      </c>
      <c r="F2447" s="1">
        <v>9.363</v>
      </c>
      <c r="G2447" s="1">
        <v>2.436</v>
      </c>
      <c r="H2447" s="1">
        <v>0.536</v>
      </c>
      <c r="I2447" s="1">
        <v>0.0</v>
      </c>
    </row>
    <row r="2448" ht="15.75" hidden="1" customHeight="1">
      <c r="A2448" s="1">
        <v>2447.0</v>
      </c>
      <c r="B2448" s="1" t="s">
        <v>141</v>
      </c>
      <c r="C2448" s="1" t="s">
        <v>3641</v>
      </c>
      <c r="D2448" s="1">
        <v>1961.0</v>
      </c>
      <c r="E2448" s="1">
        <v>6.648</v>
      </c>
      <c r="F2448" s="1">
        <v>5.698</v>
      </c>
      <c r="G2448" s="1">
        <v>1.237</v>
      </c>
      <c r="H2448" s="1">
        <v>0.512</v>
      </c>
      <c r="I2448" s="1">
        <v>0.528</v>
      </c>
    </row>
    <row r="2449" ht="15.75" hidden="1" customHeight="1">
      <c r="A2449" s="1">
        <v>2448.0</v>
      </c>
      <c r="B2449" s="1" t="s">
        <v>3642</v>
      </c>
      <c r="C2449" s="1" t="s">
        <v>3643</v>
      </c>
      <c r="D2449" s="1">
        <v>1944.0</v>
      </c>
      <c r="E2449" s="1">
        <v>6.647</v>
      </c>
      <c r="F2449" s="1">
        <v>6.4</v>
      </c>
      <c r="G2449" s="1">
        <v>0.0</v>
      </c>
      <c r="H2449" s="1">
        <v>0.524</v>
      </c>
      <c r="I2449" s="1">
        <v>0.0</v>
      </c>
    </row>
    <row r="2450" ht="15.75" hidden="1" customHeight="1">
      <c r="A2450" s="1">
        <v>2449.0</v>
      </c>
      <c r="B2450" s="1" t="s">
        <v>298</v>
      </c>
      <c r="C2450" s="1" t="s">
        <v>3644</v>
      </c>
      <c r="D2450" s="1">
        <v>2005.0</v>
      </c>
      <c r="E2450" s="1">
        <v>6.647</v>
      </c>
      <c r="F2450" s="1">
        <v>1.225</v>
      </c>
      <c r="G2450" s="1">
        <v>3.0</v>
      </c>
      <c r="H2450" s="1">
        <v>4.346</v>
      </c>
      <c r="I2450" s="1">
        <v>0.521</v>
      </c>
    </row>
    <row r="2451" ht="15.75" hidden="1" customHeight="1">
      <c r="A2451" s="1">
        <v>2450.0</v>
      </c>
      <c r="B2451" s="1" t="s">
        <v>3109</v>
      </c>
      <c r="C2451" s="1" t="s">
        <v>3645</v>
      </c>
      <c r="D2451" s="1">
        <v>2010.0</v>
      </c>
      <c r="E2451" s="1">
        <v>6.643</v>
      </c>
      <c r="F2451" s="1">
        <v>3.806</v>
      </c>
      <c r="G2451" s="1">
        <v>0.513</v>
      </c>
      <c r="H2451" s="1">
        <v>2.036</v>
      </c>
      <c r="I2451" s="1">
        <v>0.0</v>
      </c>
    </row>
    <row r="2452" ht="15.75" hidden="1" customHeight="1">
      <c r="A2452" s="1">
        <v>2451.0</v>
      </c>
      <c r="B2452" s="1" t="s">
        <v>3646</v>
      </c>
      <c r="C2452" s="1" t="s">
        <v>3647</v>
      </c>
      <c r="D2452" s="1">
        <v>1963.0</v>
      </c>
      <c r="E2452" s="1">
        <v>6.641</v>
      </c>
      <c r="F2452" s="1">
        <v>7.986</v>
      </c>
      <c r="G2452" s="1">
        <v>1.825</v>
      </c>
      <c r="H2452" s="1">
        <v>0.0</v>
      </c>
      <c r="I2452" s="1">
        <v>0.0</v>
      </c>
    </row>
    <row r="2453" ht="15.75" hidden="1" customHeight="1">
      <c r="A2453" s="1">
        <v>2452.0</v>
      </c>
      <c r="B2453" s="1" t="s">
        <v>98</v>
      </c>
      <c r="C2453" s="1" t="s">
        <v>3648</v>
      </c>
      <c r="D2453" s="1">
        <v>2012.0</v>
      </c>
      <c r="E2453" s="1">
        <v>6.638</v>
      </c>
      <c r="F2453" s="1">
        <v>7.214</v>
      </c>
      <c r="G2453" s="1">
        <v>3.529</v>
      </c>
      <c r="H2453" s="1">
        <v>0.514</v>
      </c>
      <c r="I2453" s="1">
        <v>0.0</v>
      </c>
    </row>
    <row r="2454" ht="15.75" hidden="1" customHeight="1">
      <c r="A2454" s="1">
        <v>2453.0</v>
      </c>
      <c r="B2454" s="1" t="s">
        <v>3649</v>
      </c>
      <c r="C2454" s="1" t="s">
        <v>3650</v>
      </c>
      <c r="D2454" s="1">
        <v>1978.0</v>
      </c>
      <c r="E2454" s="1">
        <v>6.635</v>
      </c>
      <c r="F2454" s="1">
        <v>6.445</v>
      </c>
      <c r="G2454" s="1">
        <v>2.917</v>
      </c>
      <c r="H2454" s="1">
        <v>1.667</v>
      </c>
      <c r="I2454" s="1">
        <v>0.0</v>
      </c>
    </row>
    <row r="2455" ht="15.75" hidden="1" customHeight="1">
      <c r="A2455" s="1">
        <v>2454.0</v>
      </c>
      <c r="B2455" s="1" t="s">
        <v>3651</v>
      </c>
      <c r="C2455" s="1" t="s">
        <v>3652</v>
      </c>
      <c r="D2455" s="1">
        <v>2013.0</v>
      </c>
      <c r="E2455" s="1">
        <v>6.632</v>
      </c>
      <c r="F2455" s="1">
        <v>6.995</v>
      </c>
      <c r="G2455" s="1">
        <v>3.75</v>
      </c>
      <c r="H2455" s="1">
        <v>6.0</v>
      </c>
      <c r="I2455" s="1">
        <v>0.0</v>
      </c>
    </row>
    <row r="2456" ht="15.75" hidden="1" customHeight="1">
      <c r="A2456" s="1">
        <v>2455.0</v>
      </c>
      <c r="B2456" s="1" t="s">
        <v>1495</v>
      </c>
      <c r="C2456" s="1" t="s">
        <v>3653</v>
      </c>
      <c r="D2456" s="1">
        <v>1988.0</v>
      </c>
      <c r="E2456" s="1">
        <v>6.63</v>
      </c>
      <c r="F2456" s="1">
        <v>3.19</v>
      </c>
      <c r="G2456" s="1">
        <v>5.578</v>
      </c>
      <c r="H2456" s="1">
        <v>0.6</v>
      </c>
      <c r="I2456" s="1">
        <v>0.0</v>
      </c>
    </row>
    <row r="2457" ht="15.75" hidden="1" customHeight="1">
      <c r="A2457" s="1">
        <v>2456.0</v>
      </c>
      <c r="B2457" s="1" t="s">
        <v>3654</v>
      </c>
      <c r="C2457" s="1" t="s">
        <v>3655</v>
      </c>
      <c r="D2457" s="1">
        <v>1994.0</v>
      </c>
      <c r="E2457" s="1">
        <v>6.629</v>
      </c>
      <c r="F2457" s="1">
        <v>3.699</v>
      </c>
      <c r="G2457" s="1">
        <v>2.029</v>
      </c>
      <c r="H2457" s="1">
        <v>0.6</v>
      </c>
      <c r="I2457" s="1">
        <v>1.025</v>
      </c>
    </row>
    <row r="2458" ht="15.75" hidden="1" customHeight="1">
      <c r="A2458" s="1">
        <v>2457.0</v>
      </c>
      <c r="B2458" s="1" t="s">
        <v>3656</v>
      </c>
      <c r="C2458" s="1" t="s">
        <v>3657</v>
      </c>
      <c r="D2458" s="1">
        <v>1964.0</v>
      </c>
      <c r="E2458" s="1">
        <v>6.627</v>
      </c>
      <c r="F2458" s="1">
        <v>10.157</v>
      </c>
      <c r="G2458" s="1">
        <v>4.379</v>
      </c>
      <c r="H2458" s="1">
        <v>0.0</v>
      </c>
      <c r="I2458" s="1">
        <v>0.0</v>
      </c>
    </row>
    <row r="2459" ht="15.75" hidden="1" customHeight="1">
      <c r="A2459" s="1">
        <v>2458.0</v>
      </c>
      <c r="B2459" s="1" t="s">
        <v>3658</v>
      </c>
      <c r="C2459" s="1" t="s">
        <v>3659</v>
      </c>
      <c r="D2459" s="1">
        <v>1975.0</v>
      </c>
      <c r="E2459" s="1">
        <v>6.626</v>
      </c>
      <c r="F2459" s="1">
        <v>6.739</v>
      </c>
      <c r="G2459" s="1">
        <v>3.111</v>
      </c>
      <c r="H2459" s="1">
        <v>1.278</v>
      </c>
      <c r="I2459" s="1">
        <v>0.0</v>
      </c>
    </row>
    <row r="2460" ht="15.75" hidden="1" customHeight="1">
      <c r="A2460" s="1">
        <v>2459.0</v>
      </c>
      <c r="B2460" s="1" t="s">
        <v>3660</v>
      </c>
      <c r="C2460" s="1" t="s">
        <v>3661</v>
      </c>
      <c r="D2460" s="1">
        <v>1983.0</v>
      </c>
      <c r="E2460" s="1">
        <v>6.626</v>
      </c>
      <c r="F2460" s="1">
        <v>4.22</v>
      </c>
      <c r="G2460" s="1">
        <v>1.849</v>
      </c>
      <c r="H2460" s="1">
        <v>5.62</v>
      </c>
      <c r="I2460" s="1">
        <v>0.0</v>
      </c>
    </row>
    <row r="2461" ht="15.75" hidden="1" customHeight="1">
      <c r="A2461" s="1">
        <v>2460.0</v>
      </c>
      <c r="B2461" s="1" t="s">
        <v>147</v>
      </c>
      <c r="C2461" s="1" t="s">
        <v>3662</v>
      </c>
      <c r="D2461" s="1">
        <v>1995.0</v>
      </c>
      <c r="E2461" s="1">
        <v>6.625</v>
      </c>
      <c r="F2461" s="1">
        <v>5.035</v>
      </c>
      <c r="G2461" s="1">
        <v>0.542</v>
      </c>
      <c r="H2461" s="1">
        <v>0.559</v>
      </c>
      <c r="I2461" s="1">
        <v>0.513</v>
      </c>
    </row>
    <row r="2462" ht="15.75" hidden="1" customHeight="1">
      <c r="A2462" s="1">
        <v>2461.0</v>
      </c>
      <c r="B2462" s="1" t="s">
        <v>451</v>
      </c>
      <c r="C2462" s="1" t="s">
        <v>3663</v>
      </c>
      <c r="D2462" s="1">
        <v>1957.0</v>
      </c>
      <c r="E2462" s="1">
        <v>6.624</v>
      </c>
      <c r="F2462" s="1">
        <v>5.183</v>
      </c>
      <c r="G2462" s="1">
        <v>1.108</v>
      </c>
      <c r="H2462" s="1">
        <v>1.208</v>
      </c>
      <c r="I2462" s="1">
        <v>0.0</v>
      </c>
    </row>
    <row r="2463" ht="15.75" hidden="1" customHeight="1">
      <c r="A2463" s="1">
        <v>2462.0</v>
      </c>
      <c r="B2463" s="1" t="s">
        <v>734</v>
      </c>
      <c r="C2463" s="1" t="s">
        <v>3664</v>
      </c>
      <c r="D2463" s="1">
        <v>2011.0</v>
      </c>
      <c r="E2463" s="1">
        <v>6.624</v>
      </c>
      <c r="F2463" s="1">
        <v>4.115</v>
      </c>
      <c r="G2463" s="1">
        <v>1.542</v>
      </c>
      <c r="H2463" s="1">
        <v>2.726</v>
      </c>
      <c r="I2463" s="1">
        <v>0.0</v>
      </c>
    </row>
    <row r="2464" ht="15.75" hidden="1" customHeight="1">
      <c r="A2464" s="1">
        <v>2463.0</v>
      </c>
      <c r="B2464" s="1" t="s">
        <v>722</v>
      </c>
      <c r="C2464" s="1" t="s">
        <v>3665</v>
      </c>
      <c r="D2464" s="1">
        <v>1922.0</v>
      </c>
      <c r="E2464" s="1">
        <v>6.621</v>
      </c>
      <c r="F2464" s="1">
        <v>3.898</v>
      </c>
      <c r="G2464" s="1">
        <v>1.0</v>
      </c>
      <c r="H2464" s="1">
        <v>0.0</v>
      </c>
      <c r="I2464" s="1">
        <v>0.556</v>
      </c>
    </row>
    <row r="2465" ht="15.75" hidden="1" customHeight="1">
      <c r="A2465" s="1">
        <v>2464.0</v>
      </c>
      <c r="B2465" s="1" t="s">
        <v>3666</v>
      </c>
      <c r="C2465" s="1" t="s">
        <v>3667</v>
      </c>
      <c r="D2465" s="1">
        <v>1975.0</v>
      </c>
      <c r="E2465" s="1">
        <v>6.62</v>
      </c>
      <c r="F2465" s="1">
        <v>0.0</v>
      </c>
      <c r="G2465" s="1">
        <v>1.0</v>
      </c>
      <c r="H2465" s="1">
        <v>11.456</v>
      </c>
      <c r="I2465" s="1">
        <v>0.534</v>
      </c>
    </row>
    <row r="2466" ht="15.75" hidden="1" customHeight="1">
      <c r="A2466" s="1">
        <v>2465.0</v>
      </c>
      <c r="B2466" s="1" t="s">
        <v>668</v>
      </c>
      <c r="C2466" s="1" t="s">
        <v>3668</v>
      </c>
      <c r="D2466" s="1">
        <v>1977.0</v>
      </c>
      <c r="E2466" s="1">
        <v>6.619</v>
      </c>
      <c r="F2466" s="1">
        <v>5.687</v>
      </c>
      <c r="G2466" s="1">
        <v>4.797</v>
      </c>
      <c r="H2466" s="1">
        <v>1.132</v>
      </c>
      <c r="I2466" s="1">
        <v>0.0</v>
      </c>
    </row>
    <row r="2467" ht="15.75" hidden="1" customHeight="1">
      <c r="A2467" s="1">
        <v>2466.0</v>
      </c>
      <c r="B2467" s="1" t="s">
        <v>3669</v>
      </c>
      <c r="C2467" s="1" t="s">
        <v>3670</v>
      </c>
      <c r="D2467" s="1">
        <v>1956.0</v>
      </c>
      <c r="E2467" s="1">
        <v>6.615</v>
      </c>
      <c r="F2467" s="1">
        <v>4.842</v>
      </c>
      <c r="G2467" s="1">
        <v>2.125</v>
      </c>
      <c r="H2467" s="1">
        <v>0.0</v>
      </c>
      <c r="I2467" s="1">
        <v>0.51</v>
      </c>
    </row>
    <row r="2468" ht="15.75" hidden="1" customHeight="1">
      <c r="A2468" s="1">
        <v>2467.0</v>
      </c>
      <c r="B2468" s="1" t="s">
        <v>3671</v>
      </c>
      <c r="C2468" s="1" t="s">
        <v>3672</v>
      </c>
      <c r="D2468" s="1">
        <v>1992.0</v>
      </c>
      <c r="E2468" s="1">
        <v>6.614</v>
      </c>
      <c r="F2468" s="1">
        <v>3.545</v>
      </c>
      <c r="G2468" s="1">
        <v>1.13</v>
      </c>
      <c r="H2468" s="1">
        <v>4.129</v>
      </c>
      <c r="I2468" s="1">
        <v>1.124</v>
      </c>
    </row>
    <row r="2469" ht="15.75" hidden="1" customHeight="1">
      <c r="A2469" s="1">
        <v>2468.0</v>
      </c>
      <c r="B2469" s="1" t="s">
        <v>1892</v>
      </c>
      <c r="C2469" s="1" t="s">
        <v>3673</v>
      </c>
      <c r="D2469" s="1">
        <v>1954.0</v>
      </c>
      <c r="E2469" s="1">
        <v>6.614</v>
      </c>
      <c r="F2469" s="1">
        <v>4.026</v>
      </c>
      <c r="G2469" s="1">
        <v>2.167</v>
      </c>
      <c r="H2469" s="1">
        <v>0.667</v>
      </c>
      <c r="I2469" s="1">
        <v>0.0</v>
      </c>
    </row>
    <row r="2470" ht="15.75" hidden="1" customHeight="1">
      <c r="A2470" s="1">
        <v>2469.0</v>
      </c>
      <c r="B2470" s="1" t="s">
        <v>3674</v>
      </c>
      <c r="C2470" s="1" t="s">
        <v>3675</v>
      </c>
      <c r="D2470" s="1">
        <v>1992.0</v>
      </c>
      <c r="E2470" s="1">
        <v>6.608</v>
      </c>
      <c r="F2470" s="1">
        <v>4.803</v>
      </c>
      <c r="G2470" s="1">
        <v>1.057</v>
      </c>
      <c r="H2470" s="1">
        <v>1.184</v>
      </c>
      <c r="I2470" s="1">
        <v>1.098</v>
      </c>
    </row>
    <row r="2471" ht="15.75" hidden="1" customHeight="1">
      <c r="A2471" s="1">
        <v>2470.0</v>
      </c>
      <c r="B2471" s="1" t="s">
        <v>379</v>
      </c>
      <c r="C2471" s="1" t="s">
        <v>1749</v>
      </c>
      <c r="D2471" s="1">
        <v>1992.0</v>
      </c>
      <c r="E2471" s="1">
        <v>6.606</v>
      </c>
      <c r="F2471" s="1">
        <v>0.517</v>
      </c>
      <c r="G2471" s="1">
        <v>0.577</v>
      </c>
      <c r="H2471" s="1">
        <v>11.643</v>
      </c>
      <c r="I2471" s="1">
        <v>1.591</v>
      </c>
    </row>
    <row r="2472" ht="15.75" hidden="1" customHeight="1">
      <c r="A2472" s="1">
        <v>2471.0</v>
      </c>
      <c r="B2472" s="1" t="s">
        <v>1754</v>
      </c>
      <c r="C2472" s="1" t="s">
        <v>3676</v>
      </c>
      <c r="D2472" s="1">
        <v>1982.0</v>
      </c>
      <c r="E2472" s="1">
        <v>6.606</v>
      </c>
      <c r="F2472" s="1">
        <v>7.371</v>
      </c>
      <c r="G2472" s="1">
        <v>2.881</v>
      </c>
      <c r="H2472" s="1">
        <v>0.0</v>
      </c>
      <c r="I2472" s="1">
        <v>0.0</v>
      </c>
    </row>
    <row r="2473" ht="15.75" hidden="1" customHeight="1">
      <c r="A2473" s="1">
        <v>2472.0</v>
      </c>
      <c r="B2473" s="1" t="s">
        <v>3677</v>
      </c>
      <c r="C2473" s="1" t="s">
        <v>3678</v>
      </c>
      <c r="D2473" s="1">
        <v>1999.0</v>
      </c>
      <c r="E2473" s="1">
        <v>6.603</v>
      </c>
      <c r="F2473" s="1">
        <v>5.53</v>
      </c>
      <c r="G2473" s="1">
        <v>0.0</v>
      </c>
      <c r="H2473" s="1">
        <v>0.536</v>
      </c>
      <c r="I2473" s="1">
        <v>1.04</v>
      </c>
    </row>
    <row r="2474" ht="15.75" hidden="1" customHeight="1">
      <c r="A2474" s="1">
        <v>2473.0</v>
      </c>
      <c r="B2474" s="1" t="s">
        <v>3679</v>
      </c>
      <c r="C2474" s="1" t="s">
        <v>3680</v>
      </c>
      <c r="D2474" s="1">
        <v>1987.0</v>
      </c>
      <c r="E2474" s="1">
        <v>6.602</v>
      </c>
      <c r="F2474" s="1">
        <v>0.0</v>
      </c>
      <c r="G2474" s="1">
        <v>4.836</v>
      </c>
      <c r="H2474" s="1">
        <v>11.614</v>
      </c>
      <c r="I2474" s="1">
        <v>0.0</v>
      </c>
    </row>
    <row r="2475" ht="15.75" hidden="1" customHeight="1">
      <c r="A2475" s="1">
        <v>2474.0</v>
      </c>
      <c r="B2475" s="1" t="s">
        <v>3681</v>
      </c>
      <c r="C2475" s="1" t="s">
        <v>3682</v>
      </c>
      <c r="D2475" s="1">
        <v>2012.0</v>
      </c>
      <c r="E2475" s="1">
        <v>6.6</v>
      </c>
      <c r="F2475" s="1">
        <v>6.873</v>
      </c>
      <c r="G2475" s="1">
        <v>2.091</v>
      </c>
      <c r="H2475" s="1">
        <v>2.85</v>
      </c>
      <c r="I2475" s="1">
        <v>0.0</v>
      </c>
    </row>
    <row r="2476" ht="15.75" hidden="1" customHeight="1">
      <c r="A2476" s="1">
        <v>2475.0</v>
      </c>
      <c r="B2476" s="1" t="s">
        <v>3683</v>
      </c>
      <c r="C2476" s="1" t="s">
        <v>3684</v>
      </c>
      <c r="D2476" s="1">
        <v>1964.0</v>
      </c>
      <c r="E2476" s="1">
        <v>6.6</v>
      </c>
      <c r="F2476" s="1">
        <v>4.443</v>
      </c>
      <c r="G2476" s="1">
        <v>5.573</v>
      </c>
      <c r="H2476" s="1">
        <v>1.753</v>
      </c>
      <c r="I2476" s="1">
        <v>0.0</v>
      </c>
    </row>
    <row r="2477" ht="15.75" hidden="1" customHeight="1">
      <c r="A2477" s="1">
        <v>2476.0</v>
      </c>
      <c r="B2477" s="1" t="s">
        <v>481</v>
      </c>
      <c r="C2477" s="1" t="s">
        <v>3685</v>
      </c>
      <c r="D2477" s="1">
        <v>2005.0</v>
      </c>
      <c r="E2477" s="1">
        <v>6.599</v>
      </c>
      <c r="F2477" s="1">
        <v>1.795</v>
      </c>
      <c r="G2477" s="1">
        <v>0.667</v>
      </c>
      <c r="H2477" s="1">
        <v>5.634</v>
      </c>
      <c r="I2477" s="1">
        <v>1.321</v>
      </c>
    </row>
    <row r="2478" ht="15.75" hidden="1" customHeight="1">
      <c r="A2478" s="1">
        <v>2477.0</v>
      </c>
      <c r="B2478" s="1" t="s">
        <v>3686</v>
      </c>
      <c r="C2478" s="1" t="s">
        <v>3687</v>
      </c>
      <c r="D2478" s="1">
        <v>1972.0</v>
      </c>
      <c r="E2478" s="1">
        <v>6.596</v>
      </c>
      <c r="F2478" s="1">
        <v>4.11</v>
      </c>
      <c r="G2478" s="1">
        <v>3.061</v>
      </c>
      <c r="H2478" s="1">
        <v>2.5</v>
      </c>
      <c r="I2478" s="1">
        <v>0.538</v>
      </c>
    </row>
    <row r="2479" ht="15.75" hidden="1" customHeight="1">
      <c r="A2479" s="1">
        <v>2478.0</v>
      </c>
      <c r="B2479" s="1" t="s">
        <v>1250</v>
      </c>
      <c r="C2479" s="1" t="s">
        <v>3688</v>
      </c>
      <c r="D2479" s="1">
        <v>1970.0</v>
      </c>
      <c r="E2479" s="1">
        <v>6.592</v>
      </c>
      <c r="F2479" s="1">
        <v>8.788</v>
      </c>
      <c r="G2479" s="1">
        <v>1.747</v>
      </c>
      <c r="H2479" s="1">
        <v>0.6</v>
      </c>
      <c r="I2479" s="1">
        <v>0.518</v>
      </c>
    </row>
    <row r="2480" ht="15.75" hidden="1" customHeight="1">
      <c r="A2480" s="1">
        <v>2479.0</v>
      </c>
      <c r="B2480" s="1" t="s">
        <v>3085</v>
      </c>
      <c r="C2480" s="1" t="s">
        <v>3689</v>
      </c>
      <c r="D2480" s="1">
        <v>1969.0</v>
      </c>
      <c r="E2480" s="1">
        <v>6.592</v>
      </c>
      <c r="F2480" s="1">
        <v>7.651</v>
      </c>
      <c r="G2480" s="1">
        <v>3.429</v>
      </c>
      <c r="H2480" s="1">
        <v>0.543</v>
      </c>
      <c r="I2480" s="1">
        <v>0.548</v>
      </c>
    </row>
    <row r="2481" ht="15.75" hidden="1" customHeight="1">
      <c r="A2481" s="1">
        <v>2480.0</v>
      </c>
      <c r="B2481" s="1" t="s">
        <v>805</v>
      </c>
      <c r="C2481" s="1" t="s">
        <v>3690</v>
      </c>
      <c r="D2481" s="1">
        <v>1965.0</v>
      </c>
      <c r="E2481" s="1">
        <v>6.592</v>
      </c>
      <c r="F2481" s="1">
        <v>5.691</v>
      </c>
      <c r="G2481" s="1">
        <v>3.205</v>
      </c>
      <c r="H2481" s="1">
        <v>0.53</v>
      </c>
      <c r="I2481" s="1">
        <v>0.528</v>
      </c>
    </row>
    <row r="2482" ht="15.75" hidden="1" customHeight="1">
      <c r="A2482" s="1">
        <v>2481.0</v>
      </c>
      <c r="B2482" s="1" t="s">
        <v>19</v>
      </c>
      <c r="C2482" s="1" t="s">
        <v>3691</v>
      </c>
      <c r="D2482" s="1">
        <v>1963.0</v>
      </c>
      <c r="E2482" s="1">
        <v>6.589</v>
      </c>
      <c r="F2482" s="1">
        <v>1.78</v>
      </c>
      <c r="G2482" s="1">
        <v>7.179</v>
      </c>
      <c r="H2482" s="1">
        <v>1.127</v>
      </c>
      <c r="I2482" s="1">
        <v>0.0</v>
      </c>
    </row>
    <row r="2483" ht="15.75" hidden="1" customHeight="1">
      <c r="A2483" s="1">
        <v>2482.0</v>
      </c>
      <c r="B2483" s="1" t="s">
        <v>9</v>
      </c>
      <c r="C2483" s="1" t="s">
        <v>625</v>
      </c>
      <c r="D2483" s="1">
        <v>1950.0</v>
      </c>
      <c r="E2483" s="1">
        <v>6.589</v>
      </c>
      <c r="F2483" s="1">
        <v>1.968</v>
      </c>
      <c r="G2483" s="1">
        <v>4.5</v>
      </c>
      <c r="H2483" s="1">
        <v>0.0</v>
      </c>
      <c r="I2483" s="1">
        <v>0.0</v>
      </c>
    </row>
    <row r="2484" ht="15.75" hidden="1" customHeight="1">
      <c r="A2484" s="1">
        <v>2483.0</v>
      </c>
      <c r="B2484" s="1" t="s">
        <v>3692</v>
      </c>
      <c r="C2484" s="1" t="s">
        <v>3693</v>
      </c>
      <c r="D2484" s="1">
        <v>1965.0</v>
      </c>
      <c r="E2484" s="1">
        <v>6.589</v>
      </c>
      <c r="F2484" s="1">
        <v>0.2</v>
      </c>
      <c r="G2484" s="1">
        <v>0.0</v>
      </c>
      <c r="H2484" s="1">
        <v>6.809</v>
      </c>
      <c r="I2484" s="1">
        <v>0.583</v>
      </c>
    </row>
    <row r="2485" ht="15.75" hidden="1" customHeight="1">
      <c r="A2485" s="1">
        <v>2484.0</v>
      </c>
      <c r="B2485" s="1" t="s">
        <v>27</v>
      </c>
      <c r="C2485" s="1" t="s">
        <v>3694</v>
      </c>
      <c r="D2485" s="1">
        <v>1983.0</v>
      </c>
      <c r="E2485" s="1">
        <v>6.587</v>
      </c>
      <c r="F2485" s="1">
        <v>1.808</v>
      </c>
      <c r="G2485" s="1">
        <v>5.166</v>
      </c>
      <c r="H2485" s="1">
        <v>6.28</v>
      </c>
      <c r="I2485" s="1">
        <v>0.0</v>
      </c>
    </row>
    <row r="2486" ht="15.75" hidden="1" customHeight="1">
      <c r="A2486" s="1">
        <v>2485.0</v>
      </c>
      <c r="B2486" s="1" t="s">
        <v>3695</v>
      </c>
      <c r="C2486" s="1" t="s">
        <v>3696</v>
      </c>
      <c r="D2486" s="1">
        <v>1978.0</v>
      </c>
      <c r="E2486" s="1">
        <v>6.587</v>
      </c>
      <c r="F2486" s="1">
        <v>4.735</v>
      </c>
      <c r="G2486" s="1">
        <v>3.586</v>
      </c>
      <c r="H2486" s="1">
        <v>0.6</v>
      </c>
      <c r="I2486" s="1">
        <v>0.529</v>
      </c>
    </row>
    <row r="2487" ht="15.75" hidden="1" customHeight="1">
      <c r="A2487" s="1">
        <v>2486.0</v>
      </c>
      <c r="B2487" s="1" t="s">
        <v>1540</v>
      </c>
      <c r="C2487" s="1" t="s">
        <v>3697</v>
      </c>
      <c r="D2487" s="1">
        <v>1968.0</v>
      </c>
      <c r="E2487" s="1">
        <v>6.585</v>
      </c>
      <c r="F2487" s="1">
        <v>6.567</v>
      </c>
      <c r="G2487" s="1">
        <v>4.333</v>
      </c>
      <c r="H2487" s="1">
        <v>0.583</v>
      </c>
      <c r="I2487" s="1">
        <v>0.518</v>
      </c>
    </row>
    <row r="2488" ht="15.75" hidden="1" customHeight="1">
      <c r="A2488" s="1">
        <v>2487.0</v>
      </c>
      <c r="B2488" s="1" t="s">
        <v>352</v>
      </c>
      <c r="C2488" s="1" t="s">
        <v>3698</v>
      </c>
      <c r="D2488" s="1">
        <v>1984.0</v>
      </c>
      <c r="E2488" s="1">
        <v>6.584</v>
      </c>
      <c r="F2488" s="1">
        <v>5.008</v>
      </c>
      <c r="G2488" s="1">
        <v>1.888</v>
      </c>
      <c r="H2488" s="1">
        <v>4.66</v>
      </c>
      <c r="I2488" s="1">
        <v>0.0</v>
      </c>
    </row>
    <row r="2489" ht="15.75" hidden="1" customHeight="1">
      <c r="A2489" s="1">
        <v>2488.0</v>
      </c>
      <c r="B2489" s="1" t="s">
        <v>3699</v>
      </c>
      <c r="C2489" s="1" t="s">
        <v>3700</v>
      </c>
      <c r="D2489" s="1">
        <v>1984.0</v>
      </c>
      <c r="E2489" s="1">
        <v>6.583</v>
      </c>
      <c r="F2489" s="1">
        <v>2.77</v>
      </c>
      <c r="G2489" s="1">
        <v>2.167</v>
      </c>
      <c r="H2489" s="1">
        <v>9.336</v>
      </c>
      <c r="I2489" s="1">
        <v>0.0</v>
      </c>
    </row>
    <row r="2490" ht="15.75" hidden="1" customHeight="1">
      <c r="A2490" s="1">
        <v>2489.0</v>
      </c>
      <c r="B2490" s="1" t="s">
        <v>3701</v>
      </c>
      <c r="C2490" s="1" t="s">
        <v>3702</v>
      </c>
      <c r="D2490" s="1">
        <v>1960.0</v>
      </c>
      <c r="E2490" s="1">
        <v>6.579</v>
      </c>
      <c r="F2490" s="1">
        <v>8.738</v>
      </c>
      <c r="G2490" s="1">
        <v>0.591</v>
      </c>
      <c r="H2490" s="1">
        <v>0.0</v>
      </c>
      <c r="I2490" s="1">
        <v>0.0</v>
      </c>
    </row>
    <row r="2491" ht="15.75" hidden="1" customHeight="1">
      <c r="A2491" s="1">
        <v>2490.0</v>
      </c>
      <c r="B2491" s="1" t="s">
        <v>2595</v>
      </c>
      <c r="C2491" s="1" t="s">
        <v>3703</v>
      </c>
      <c r="D2491" s="1">
        <v>1977.0</v>
      </c>
      <c r="E2491" s="1">
        <v>6.579</v>
      </c>
      <c r="F2491" s="1">
        <v>4.889</v>
      </c>
      <c r="G2491" s="1">
        <v>5.736</v>
      </c>
      <c r="H2491" s="1">
        <v>1.159</v>
      </c>
      <c r="I2491" s="1">
        <v>0.0</v>
      </c>
    </row>
    <row r="2492" ht="15.75" hidden="1" customHeight="1">
      <c r="A2492" s="1">
        <v>2491.0</v>
      </c>
      <c r="B2492" s="1" t="s">
        <v>422</v>
      </c>
      <c r="C2492" s="1" t="s">
        <v>3704</v>
      </c>
      <c r="D2492" s="1">
        <v>2003.0</v>
      </c>
      <c r="E2492" s="1">
        <v>6.577</v>
      </c>
      <c r="F2492" s="1">
        <v>4.231</v>
      </c>
      <c r="G2492" s="1">
        <v>0.833</v>
      </c>
      <c r="H2492" s="1">
        <v>4.095</v>
      </c>
      <c r="I2492" s="1">
        <v>0.0</v>
      </c>
    </row>
    <row r="2493" ht="15.75" hidden="1" customHeight="1">
      <c r="A2493" s="1">
        <v>2492.0</v>
      </c>
      <c r="B2493" s="1" t="s">
        <v>3705</v>
      </c>
      <c r="C2493" s="1" t="s">
        <v>3706</v>
      </c>
      <c r="D2493" s="1">
        <v>1984.0</v>
      </c>
      <c r="E2493" s="1">
        <v>6.573</v>
      </c>
      <c r="F2493" s="1">
        <v>4.325</v>
      </c>
      <c r="G2493" s="1">
        <v>4.126</v>
      </c>
      <c r="H2493" s="1">
        <v>2.712</v>
      </c>
      <c r="I2493" s="1">
        <v>0.0</v>
      </c>
    </row>
    <row r="2494" ht="15.75" hidden="1" customHeight="1">
      <c r="A2494" s="1">
        <v>2493.0</v>
      </c>
      <c r="B2494" s="1" t="s">
        <v>2939</v>
      </c>
      <c r="C2494" s="1" t="s">
        <v>3707</v>
      </c>
      <c r="D2494" s="1">
        <v>1969.0</v>
      </c>
      <c r="E2494" s="1">
        <v>6.572</v>
      </c>
      <c r="F2494" s="1">
        <v>10.574</v>
      </c>
      <c r="G2494" s="1">
        <v>3.027</v>
      </c>
      <c r="H2494" s="1">
        <v>0.571</v>
      </c>
      <c r="I2494" s="1">
        <v>0.0</v>
      </c>
    </row>
    <row r="2495" ht="15.75" hidden="1" customHeight="1">
      <c r="A2495" s="1">
        <v>2494.0</v>
      </c>
      <c r="B2495" s="1" t="s">
        <v>19</v>
      </c>
      <c r="C2495" s="1" t="s">
        <v>3708</v>
      </c>
      <c r="D2495" s="1">
        <v>1964.0</v>
      </c>
      <c r="E2495" s="1">
        <v>6.57</v>
      </c>
      <c r="F2495" s="1">
        <v>3.361</v>
      </c>
      <c r="G2495" s="1">
        <v>5.669</v>
      </c>
      <c r="H2495" s="1">
        <v>2.263</v>
      </c>
      <c r="I2495" s="1">
        <v>0.0</v>
      </c>
    </row>
    <row r="2496" ht="15.75" hidden="1" customHeight="1">
      <c r="A2496" s="1">
        <v>2495.0</v>
      </c>
      <c r="B2496" s="1" t="s">
        <v>3709</v>
      </c>
      <c r="C2496" s="1" t="s">
        <v>3710</v>
      </c>
      <c r="D2496" s="1">
        <v>2010.0</v>
      </c>
      <c r="E2496" s="1">
        <v>6.569</v>
      </c>
      <c r="F2496" s="1">
        <v>4.236</v>
      </c>
      <c r="G2496" s="1">
        <v>1.243</v>
      </c>
      <c r="H2496" s="1">
        <v>0.7</v>
      </c>
      <c r="I2496" s="1">
        <v>0.0</v>
      </c>
    </row>
    <row r="2497" ht="15.75" hidden="1" customHeight="1">
      <c r="A2497" s="1">
        <v>2496.0</v>
      </c>
      <c r="B2497" s="1" t="s">
        <v>3711</v>
      </c>
      <c r="C2497" s="1" t="s">
        <v>3712</v>
      </c>
      <c r="D2497" s="1">
        <v>2013.0</v>
      </c>
      <c r="E2497" s="1">
        <v>6.569</v>
      </c>
      <c r="F2497" s="1">
        <v>9.607</v>
      </c>
      <c r="G2497" s="1">
        <v>4.5</v>
      </c>
      <c r="H2497" s="1">
        <v>2.033</v>
      </c>
      <c r="I2497" s="1">
        <v>0.0</v>
      </c>
    </row>
    <row r="2498" ht="15.75" hidden="1" customHeight="1">
      <c r="A2498" s="1">
        <v>2497.0</v>
      </c>
      <c r="B2498" s="1" t="s">
        <v>1440</v>
      </c>
      <c r="C2498" s="1" t="s">
        <v>3713</v>
      </c>
      <c r="D2498" s="1">
        <v>1994.0</v>
      </c>
      <c r="E2498" s="1">
        <v>6.568</v>
      </c>
      <c r="F2498" s="1">
        <v>4.639</v>
      </c>
      <c r="G2498" s="1">
        <v>0.563</v>
      </c>
      <c r="H2498" s="1">
        <v>0.625</v>
      </c>
      <c r="I2498" s="1">
        <v>1.261</v>
      </c>
    </row>
    <row r="2499" ht="15.75" hidden="1" customHeight="1">
      <c r="A2499" s="1">
        <v>2498.0</v>
      </c>
      <c r="B2499" s="1" t="s">
        <v>1088</v>
      </c>
      <c r="C2499" s="1" t="s">
        <v>3714</v>
      </c>
      <c r="D2499" s="1">
        <v>1970.0</v>
      </c>
      <c r="E2499" s="1">
        <v>6.567</v>
      </c>
      <c r="F2499" s="1">
        <v>3.422</v>
      </c>
      <c r="G2499" s="1">
        <v>4.303</v>
      </c>
      <c r="H2499" s="1">
        <v>4.693</v>
      </c>
      <c r="I2499" s="1">
        <v>0.0</v>
      </c>
    </row>
    <row r="2500" ht="15.75" hidden="1" customHeight="1">
      <c r="A2500" s="1">
        <v>2499.0</v>
      </c>
      <c r="B2500" s="1" t="s">
        <v>3235</v>
      </c>
      <c r="C2500" s="1" t="s">
        <v>3715</v>
      </c>
      <c r="D2500" s="1">
        <v>2000.0</v>
      </c>
      <c r="E2500" s="1">
        <v>6.566</v>
      </c>
      <c r="F2500" s="1">
        <v>2.761</v>
      </c>
      <c r="G2500" s="1">
        <v>2.773</v>
      </c>
      <c r="H2500" s="1">
        <v>1.798</v>
      </c>
      <c r="I2500" s="1">
        <v>0.833</v>
      </c>
    </row>
    <row r="2501" ht="15.75" hidden="1" customHeight="1">
      <c r="A2501" s="1">
        <v>2500.0</v>
      </c>
      <c r="B2501" s="1" t="s">
        <v>3716</v>
      </c>
      <c r="C2501" s="1" t="s">
        <v>3717</v>
      </c>
      <c r="D2501" s="1">
        <v>1981.0</v>
      </c>
      <c r="E2501" s="1">
        <v>6.565</v>
      </c>
      <c r="F2501" s="1">
        <v>0.759</v>
      </c>
      <c r="G2501" s="1">
        <v>2.333</v>
      </c>
      <c r="H2501" s="1">
        <v>9.913</v>
      </c>
      <c r="I2501" s="1">
        <v>0.0</v>
      </c>
    </row>
    <row r="2502" ht="15.75" hidden="1" customHeight="1">
      <c r="A2502" s="1">
        <v>2501.0</v>
      </c>
      <c r="B2502" s="1" t="s">
        <v>33</v>
      </c>
      <c r="C2502" s="1" t="s">
        <v>3718</v>
      </c>
      <c r="D2502" s="1">
        <v>2005.0</v>
      </c>
      <c r="E2502" s="1">
        <v>6.565</v>
      </c>
      <c r="F2502" s="1">
        <v>1.38</v>
      </c>
      <c r="G2502" s="1">
        <v>1.5</v>
      </c>
      <c r="H2502" s="1">
        <v>6.625</v>
      </c>
      <c r="I2502" s="1">
        <v>0.543</v>
      </c>
    </row>
    <row r="2503" ht="15.75" hidden="1" customHeight="1">
      <c r="A2503" s="1">
        <v>2502.0</v>
      </c>
      <c r="B2503" s="1" t="s">
        <v>3719</v>
      </c>
      <c r="C2503" s="1" t="s">
        <v>3720</v>
      </c>
      <c r="D2503" s="1">
        <v>1969.0</v>
      </c>
      <c r="E2503" s="1">
        <v>6.564</v>
      </c>
      <c r="F2503" s="1">
        <v>8.162</v>
      </c>
      <c r="G2503" s="1">
        <v>5.194</v>
      </c>
      <c r="H2503" s="1">
        <v>0.0</v>
      </c>
      <c r="I2503" s="1">
        <v>0.51</v>
      </c>
    </row>
    <row r="2504" ht="15.75" hidden="1" customHeight="1">
      <c r="A2504" s="1">
        <v>2503.0</v>
      </c>
      <c r="B2504" s="1" t="s">
        <v>37</v>
      </c>
      <c r="C2504" s="1" t="s">
        <v>2907</v>
      </c>
      <c r="D2504" s="1">
        <v>1999.0</v>
      </c>
      <c r="E2504" s="1">
        <v>6.563</v>
      </c>
      <c r="F2504" s="1">
        <v>1.033</v>
      </c>
      <c r="G2504" s="1">
        <v>1.2</v>
      </c>
      <c r="H2504" s="1">
        <v>8.583</v>
      </c>
      <c r="I2504" s="1">
        <v>0.529</v>
      </c>
    </row>
    <row r="2505" ht="15.75" hidden="1" customHeight="1">
      <c r="A2505" s="1">
        <v>2504.0</v>
      </c>
      <c r="B2505" s="1" t="s">
        <v>1077</v>
      </c>
      <c r="C2505" s="1" t="s">
        <v>3721</v>
      </c>
      <c r="D2505" s="1">
        <v>1960.0</v>
      </c>
      <c r="E2505" s="1">
        <v>6.562</v>
      </c>
      <c r="F2505" s="1">
        <v>0.2</v>
      </c>
      <c r="G2505" s="1">
        <v>5.008</v>
      </c>
      <c r="H2505" s="1">
        <v>3.0</v>
      </c>
      <c r="I2505" s="1">
        <v>0.0</v>
      </c>
    </row>
    <row r="2506" ht="15.75" hidden="1" customHeight="1">
      <c r="A2506" s="1">
        <v>2505.0</v>
      </c>
      <c r="B2506" s="1" t="s">
        <v>3722</v>
      </c>
      <c r="C2506" s="1" t="s">
        <v>3723</v>
      </c>
      <c r="D2506" s="1">
        <v>1992.0</v>
      </c>
      <c r="E2506" s="1">
        <v>6.562</v>
      </c>
      <c r="F2506" s="1">
        <v>2.189</v>
      </c>
      <c r="G2506" s="1">
        <v>3.339</v>
      </c>
      <c r="H2506" s="1">
        <v>1.673</v>
      </c>
      <c r="I2506" s="1">
        <v>1.216</v>
      </c>
    </row>
    <row r="2507" ht="15.75" hidden="1" customHeight="1">
      <c r="A2507" s="1">
        <v>2506.0</v>
      </c>
      <c r="B2507" s="1" t="s">
        <v>1452</v>
      </c>
      <c r="C2507" s="1" t="s">
        <v>3724</v>
      </c>
      <c r="D2507" s="1">
        <v>1970.0</v>
      </c>
      <c r="E2507" s="1">
        <v>6.561</v>
      </c>
      <c r="F2507" s="1">
        <v>4.89</v>
      </c>
      <c r="G2507" s="1">
        <v>3.579</v>
      </c>
      <c r="H2507" s="1">
        <v>2.083</v>
      </c>
      <c r="I2507" s="1">
        <v>0.522</v>
      </c>
    </row>
    <row r="2508" ht="15.75" hidden="1" customHeight="1">
      <c r="A2508" s="1">
        <v>2507.0</v>
      </c>
      <c r="B2508" s="1" t="s">
        <v>3544</v>
      </c>
      <c r="C2508" s="1" t="s">
        <v>3725</v>
      </c>
      <c r="D2508" s="1">
        <v>1949.0</v>
      </c>
      <c r="E2508" s="1">
        <v>6.559</v>
      </c>
      <c r="F2508" s="1">
        <v>4.913</v>
      </c>
      <c r="G2508" s="1">
        <v>1.5</v>
      </c>
      <c r="H2508" s="1">
        <v>0.0</v>
      </c>
      <c r="I2508" s="1">
        <v>0.0</v>
      </c>
    </row>
    <row r="2509" ht="15.75" hidden="1" customHeight="1">
      <c r="A2509" s="1">
        <v>2508.0</v>
      </c>
      <c r="B2509" s="1" t="s">
        <v>3726</v>
      </c>
      <c r="C2509" s="1" t="s">
        <v>3727</v>
      </c>
      <c r="D2509" s="1">
        <v>1963.0</v>
      </c>
      <c r="E2509" s="1">
        <v>6.558</v>
      </c>
      <c r="F2509" s="1">
        <v>3.913</v>
      </c>
      <c r="G2509" s="1">
        <v>5.1</v>
      </c>
      <c r="H2509" s="1">
        <v>0.6</v>
      </c>
      <c r="I2509" s="1">
        <v>0.0</v>
      </c>
    </row>
    <row r="2510" ht="15.75" hidden="1" customHeight="1">
      <c r="A2510" s="1">
        <v>2509.0</v>
      </c>
      <c r="B2510" s="1" t="s">
        <v>3728</v>
      </c>
      <c r="C2510" s="1" t="s">
        <v>3729</v>
      </c>
      <c r="D2510" s="1">
        <v>1984.0</v>
      </c>
      <c r="E2510" s="1">
        <v>6.557</v>
      </c>
      <c r="F2510" s="1">
        <v>1.266</v>
      </c>
      <c r="G2510" s="1">
        <v>3.927</v>
      </c>
      <c r="H2510" s="1">
        <v>9.96</v>
      </c>
      <c r="I2510" s="1">
        <v>0.0</v>
      </c>
    </row>
    <row r="2511" ht="15.75" hidden="1" customHeight="1">
      <c r="A2511" s="1">
        <v>2510.0</v>
      </c>
      <c r="B2511" s="1" t="s">
        <v>1077</v>
      </c>
      <c r="C2511" s="1" t="s">
        <v>3730</v>
      </c>
      <c r="D2511" s="1">
        <v>1962.0</v>
      </c>
      <c r="E2511" s="1">
        <v>6.557</v>
      </c>
      <c r="F2511" s="1">
        <v>0.201</v>
      </c>
      <c r="G2511" s="1">
        <v>6.456</v>
      </c>
      <c r="H2511" s="1">
        <v>2.313</v>
      </c>
      <c r="I2511" s="1">
        <v>0.0</v>
      </c>
    </row>
    <row r="2512" ht="15.75" hidden="1" customHeight="1">
      <c r="A2512" s="1">
        <v>2511.0</v>
      </c>
      <c r="B2512" s="1" t="s">
        <v>3731</v>
      </c>
      <c r="C2512" s="1" t="s">
        <v>3732</v>
      </c>
      <c r="D2512" s="1">
        <v>1965.0</v>
      </c>
      <c r="E2512" s="1">
        <v>6.556</v>
      </c>
      <c r="F2512" s="1">
        <v>10.088</v>
      </c>
      <c r="G2512" s="1">
        <v>1.5</v>
      </c>
      <c r="H2512" s="1">
        <v>0.0</v>
      </c>
      <c r="I2512" s="1">
        <v>0.514</v>
      </c>
    </row>
    <row r="2513" ht="15.75" hidden="1" customHeight="1">
      <c r="A2513" s="1">
        <v>2512.0</v>
      </c>
      <c r="B2513" s="1" t="s">
        <v>3733</v>
      </c>
      <c r="C2513" s="1" t="s">
        <v>2197</v>
      </c>
      <c r="D2513" s="1">
        <v>1986.0</v>
      </c>
      <c r="E2513" s="1">
        <v>6.549</v>
      </c>
      <c r="F2513" s="1">
        <v>1.243</v>
      </c>
      <c r="G2513" s="1">
        <v>5.644</v>
      </c>
      <c r="H2513" s="1">
        <v>6.368</v>
      </c>
      <c r="I2513" s="1">
        <v>0.0</v>
      </c>
    </row>
    <row r="2514" ht="15.75" hidden="1" customHeight="1">
      <c r="A2514" s="1">
        <v>2513.0</v>
      </c>
      <c r="B2514" s="1" t="s">
        <v>1927</v>
      </c>
      <c r="C2514" s="1" t="s">
        <v>3734</v>
      </c>
      <c r="D2514" s="1">
        <v>2004.0</v>
      </c>
      <c r="E2514" s="1">
        <v>6.548</v>
      </c>
      <c r="F2514" s="1">
        <v>0.2</v>
      </c>
      <c r="G2514" s="1">
        <v>1.271</v>
      </c>
      <c r="H2514" s="1">
        <v>11.347</v>
      </c>
      <c r="I2514" s="1">
        <v>0.0</v>
      </c>
    </row>
    <row r="2515" ht="15.75" hidden="1" customHeight="1">
      <c r="A2515" s="1">
        <v>2514.0</v>
      </c>
      <c r="B2515" s="1" t="s">
        <v>2232</v>
      </c>
      <c r="C2515" s="1" t="s">
        <v>22</v>
      </c>
      <c r="D2515" s="1">
        <v>1988.0</v>
      </c>
      <c r="E2515" s="1">
        <v>6.54</v>
      </c>
      <c r="F2515" s="1">
        <v>4.458</v>
      </c>
      <c r="G2515" s="1">
        <v>0.524</v>
      </c>
      <c r="H2515" s="1">
        <v>1.096</v>
      </c>
      <c r="I2515" s="1">
        <v>1.051</v>
      </c>
    </row>
    <row r="2516" ht="15.75" hidden="1" customHeight="1">
      <c r="A2516" s="1">
        <v>2515.0</v>
      </c>
      <c r="B2516" s="1" t="s">
        <v>92</v>
      </c>
      <c r="C2516" s="1" t="s">
        <v>3735</v>
      </c>
      <c r="D2516" s="1">
        <v>1972.0</v>
      </c>
      <c r="E2516" s="1">
        <v>6.54</v>
      </c>
      <c r="F2516" s="1">
        <v>3.254</v>
      </c>
      <c r="G2516" s="1">
        <v>3.669</v>
      </c>
      <c r="H2516" s="1">
        <v>4.793</v>
      </c>
      <c r="I2516" s="1">
        <v>0.0</v>
      </c>
    </row>
    <row r="2517" ht="15.75" hidden="1" customHeight="1">
      <c r="A2517" s="1">
        <v>2516.0</v>
      </c>
      <c r="B2517" s="1" t="s">
        <v>1149</v>
      </c>
      <c r="C2517" s="1" t="s">
        <v>3736</v>
      </c>
      <c r="D2517" s="1">
        <v>1977.0</v>
      </c>
      <c r="E2517" s="1">
        <v>6.538</v>
      </c>
      <c r="F2517" s="1">
        <v>5.959</v>
      </c>
      <c r="G2517" s="1">
        <v>3.636</v>
      </c>
      <c r="H2517" s="1">
        <v>1.752</v>
      </c>
      <c r="I2517" s="1">
        <v>0.0</v>
      </c>
    </row>
    <row r="2518" ht="15.75" hidden="1" customHeight="1">
      <c r="A2518" s="1">
        <v>2517.0</v>
      </c>
      <c r="B2518" s="1" t="s">
        <v>3737</v>
      </c>
      <c r="C2518" s="1" t="s">
        <v>3738</v>
      </c>
      <c r="D2518" s="1">
        <v>1963.0</v>
      </c>
      <c r="E2518" s="1">
        <v>6.535</v>
      </c>
      <c r="F2518" s="1">
        <v>6.983</v>
      </c>
      <c r="G2518" s="1">
        <v>3.02</v>
      </c>
      <c r="H2518" s="1">
        <v>0.0</v>
      </c>
      <c r="I2518" s="1">
        <v>0.0</v>
      </c>
    </row>
    <row r="2519" ht="15.75" hidden="1" customHeight="1">
      <c r="A2519" s="1">
        <v>2518.0</v>
      </c>
      <c r="B2519" s="1" t="s">
        <v>1506</v>
      </c>
      <c r="C2519" s="1" t="s">
        <v>3739</v>
      </c>
      <c r="D2519" s="1">
        <v>1966.0</v>
      </c>
      <c r="E2519" s="1">
        <v>6.533</v>
      </c>
      <c r="F2519" s="1">
        <v>6.014</v>
      </c>
      <c r="G2519" s="1">
        <v>6.2</v>
      </c>
      <c r="H2519" s="1">
        <v>0.583</v>
      </c>
      <c r="I2519" s="1">
        <v>0.0</v>
      </c>
    </row>
    <row r="2520" ht="15.75" hidden="1" customHeight="1">
      <c r="A2520" s="1">
        <v>2519.0</v>
      </c>
      <c r="B2520" s="1" t="s">
        <v>33</v>
      </c>
      <c r="C2520" s="1" t="s">
        <v>3740</v>
      </c>
      <c r="D2520" s="1">
        <v>2002.0</v>
      </c>
      <c r="E2520" s="1">
        <v>6.528</v>
      </c>
      <c r="F2520" s="1">
        <v>3.165</v>
      </c>
      <c r="G2520" s="1">
        <v>1.276</v>
      </c>
      <c r="H2520" s="1">
        <v>5.306</v>
      </c>
      <c r="I2520" s="1">
        <v>0.0</v>
      </c>
    </row>
    <row r="2521" ht="15.75" hidden="1" customHeight="1">
      <c r="A2521" s="1">
        <v>2520.0</v>
      </c>
      <c r="B2521" s="1" t="s">
        <v>3741</v>
      </c>
      <c r="C2521" s="1" t="s">
        <v>3742</v>
      </c>
      <c r="D2521" s="1">
        <v>1967.0</v>
      </c>
      <c r="E2521" s="1">
        <v>6.527</v>
      </c>
      <c r="F2521" s="1">
        <v>4.316</v>
      </c>
      <c r="G2521" s="1">
        <v>3.599</v>
      </c>
      <c r="H2521" s="1">
        <v>2.077</v>
      </c>
      <c r="I2521" s="1">
        <v>0.515</v>
      </c>
    </row>
    <row r="2522" ht="15.75" hidden="1" customHeight="1">
      <c r="A2522" s="1">
        <v>2521.0</v>
      </c>
      <c r="B2522" s="1" t="s">
        <v>2588</v>
      </c>
      <c r="C2522" s="1" t="s">
        <v>3743</v>
      </c>
      <c r="D2522" s="1">
        <v>2006.0</v>
      </c>
      <c r="E2522" s="1">
        <v>6.526</v>
      </c>
      <c r="F2522" s="1">
        <v>3.653</v>
      </c>
      <c r="G2522" s="1">
        <v>1.262</v>
      </c>
      <c r="H2522" s="1">
        <v>1.584</v>
      </c>
      <c r="I2522" s="1">
        <v>1.061</v>
      </c>
    </row>
    <row r="2523" ht="15.75" hidden="1" customHeight="1">
      <c r="A2523" s="1">
        <v>2522.0</v>
      </c>
      <c r="B2523" s="1" t="s">
        <v>477</v>
      </c>
      <c r="C2523" s="1" t="s">
        <v>3577</v>
      </c>
      <c r="D2523" s="1">
        <v>2005.0</v>
      </c>
      <c r="E2523" s="1">
        <v>6.524</v>
      </c>
      <c r="F2523" s="1">
        <v>4.633</v>
      </c>
      <c r="G2523" s="1">
        <v>0.591</v>
      </c>
      <c r="H2523" s="1">
        <v>2.219</v>
      </c>
      <c r="I2523" s="1">
        <v>0.526</v>
      </c>
    </row>
    <row r="2524" ht="15.75" hidden="1" customHeight="1">
      <c r="A2524" s="1">
        <v>2523.0</v>
      </c>
      <c r="B2524" s="1" t="s">
        <v>1130</v>
      </c>
      <c r="C2524" s="1" t="s">
        <v>2014</v>
      </c>
      <c r="D2524" s="1">
        <v>2012.0</v>
      </c>
      <c r="E2524" s="1">
        <v>6.522</v>
      </c>
      <c r="F2524" s="1">
        <v>8.333</v>
      </c>
      <c r="G2524" s="1">
        <v>2.056</v>
      </c>
      <c r="H2524" s="1">
        <v>0.519</v>
      </c>
      <c r="I2524" s="1">
        <v>0.0</v>
      </c>
    </row>
    <row r="2525" ht="15.75" hidden="1" customHeight="1">
      <c r="A2525" s="1">
        <v>2524.0</v>
      </c>
      <c r="B2525" s="1" t="s">
        <v>3235</v>
      </c>
      <c r="C2525" s="1" t="s">
        <v>3744</v>
      </c>
      <c r="D2525" s="1">
        <v>2000.0</v>
      </c>
      <c r="E2525" s="1">
        <v>6.522</v>
      </c>
      <c r="F2525" s="1">
        <v>2.274</v>
      </c>
      <c r="G2525" s="1">
        <v>2.776</v>
      </c>
      <c r="H2525" s="1">
        <v>3.747</v>
      </c>
      <c r="I2525" s="1">
        <v>0.526</v>
      </c>
    </row>
    <row r="2526" ht="15.75" hidden="1" customHeight="1">
      <c r="A2526" s="1">
        <v>2525.0</v>
      </c>
      <c r="B2526" s="1" t="s">
        <v>3745</v>
      </c>
      <c r="C2526" s="1" t="s">
        <v>3746</v>
      </c>
      <c r="D2526" s="1">
        <v>1982.0</v>
      </c>
      <c r="E2526" s="1">
        <v>6.521</v>
      </c>
      <c r="F2526" s="1">
        <v>4.379</v>
      </c>
      <c r="G2526" s="1">
        <v>2.167</v>
      </c>
      <c r="H2526" s="1">
        <v>1.356</v>
      </c>
      <c r="I2526" s="1">
        <v>0.567</v>
      </c>
    </row>
    <row r="2527" ht="15.75" hidden="1" customHeight="1">
      <c r="A2527" s="1">
        <v>2526.0</v>
      </c>
      <c r="B2527" s="1" t="s">
        <v>2230</v>
      </c>
      <c r="C2527" s="1" t="s">
        <v>3747</v>
      </c>
      <c r="D2527" s="1">
        <v>1988.0</v>
      </c>
      <c r="E2527" s="1">
        <v>6.52</v>
      </c>
      <c r="F2527" s="1">
        <v>0.725</v>
      </c>
      <c r="G2527" s="1">
        <v>1.333</v>
      </c>
      <c r="H2527" s="1">
        <v>9.509</v>
      </c>
      <c r="I2527" s="1">
        <v>0.542</v>
      </c>
    </row>
    <row r="2528" ht="15.75" hidden="1" customHeight="1">
      <c r="A2528" s="1">
        <v>2527.0</v>
      </c>
      <c r="B2528" s="1" t="s">
        <v>2184</v>
      </c>
      <c r="C2528" s="1" t="s">
        <v>3748</v>
      </c>
      <c r="D2528" s="1">
        <v>1972.0</v>
      </c>
      <c r="E2528" s="1">
        <v>6.52</v>
      </c>
      <c r="F2528" s="1">
        <v>5.61</v>
      </c>
      <c r="G2528" s="1">
        <v>4.261</v>
      </c>
      <c r="H2528" s="1">
        <v>2.053</v>
      </c>
      <c r="I2528" s="1">
        <v>0.0</v>
      </c>
    </row>
    <row r="2529" ht="15.75" hidden="1" customHeight="1">
      <c r="A2529" s="1">
        <v>2528.0</v>
      </c>
      <c r="B2529" s="1" t="s">
        <v>3749</v>
      </c>
      <c r="C2529" s="1" t="s">
        <v>3750</v>
      </c>
      <c r="D2529" s="1">
        <v>2006.0</v>
      </c>
      <c r="E2529" s="1">
        <v>6.519</v>
      </c>
      <c r="F2529" s="1">
        <v>4.801</v>
      </c>
      <c r="G2529" s="1">
        <v>3.7</v>
      </c>
      <c r="H2529" s="1">
        <v>0.0</v>
      </c>
      <c r="I2529" s="1">
        <v>0.0</v>
      </c>
    </row>
    <row r="2530" ht="15.75" hidden="1" customHeight="1">
      <c r="A2530" s="1">
        <v>2529.0</v>
      </c>
      <c r="B2530" s="1" t="s">
        <v>3751</v>
      </c>
      <c r="C2530" s="1" t="s">
        <v>196</v>
      </c>
      <c r="D2530" s="1">
        <v>2006.0</v>
      </c>
      <c r="E2530" s="1">
        <v>6.518</v>
      </c>
      <c r="F2530" s="1">
        <v>2.792</v>
      </c>
      <c r="G2530" s="1">
        <v>0.533</v>
      </c>
      <c r="H2530" s="1">
        <v>1.062</v>
      </c>
      <c r="I2530" s="1">
        <v>2.529</v>
      </c>
    </row>
    <row r="2531" ht="15.75" hidden="1" customHeight="1">
      <c r="A2531" s="1">
        <v>2530.0</v>
      </c>
      <c r="B2531" s="1" t="s">
        <v>3544</v>
      </c>
      <c r="C2531" s="1" t="s">
        <v>3752</v>
      </c>
      <c r="D2531" s="1">
        <v>1948.0</v>
      </c>
      <c r="E2531" s="1">
        <v>6.517</v>
      </c>
      <c r="F2531" s="1">
        <v>2.139</v>
      </c>
      <c r="G2531" s="1">
        <v>3.833</v>
      </c>
      <c r="H2531" s="1">
        <v>0.0</v>
      </c>
      <c r="I2531" s="1">
        <v>0.0</v>
      </c>
    </row>
    <row r="2532" ht="15.75" hidden="1" customHeight="1">
      <c r="A2532" s="1">
        <v>2531.0</v>
      </c>
      <c r="B2532" s="1" t="s">
        <v>841</v>
      </c>
      <c r="C2532" s="1" t="s">
        <v>3753</v>
      </c>
      <c r="D2532" s="1">
        <v>1983.0</v>
      </c>
      <c r="E2532" s="1">
        <v>6.516</v>
      </c>
      <c r="F2532" s="1">
        <v>5.099</v>
      </c>
      <c r="G2532" s="1">
        <v>3.585</v>
      </c>
      <c r="H2532" s="1">
        <v>1.128</v>
      </c>
      <c r="I2532" s="1">
        <v>0.0</v>
      </c>
    </row>
    <row r="2533" ht="15.75" hidden="1" customHeight="1">
      <c r="A2533" s="1">
        <v>2532.0</v>
      </c>
      <c r="B2533" s="1" t="s">
        <v>2054</v>
      </c>
      <c r="C2533" s="1" t="s">
        <v>3754</v>
      </c>
      <c r="D2533" s="1">
        <v>1987.0</v>
      </c>
      <c r="E2533" s="1">
        <v>6.515</v>
      </c>
      <c r="F2533" s="1">
        <v>2.511</v>
      </c>
      <c r="G2533" s="1">
        <v>1.201</v>
      </c>
      <c r="H2533" s="1">
        <v>6.805</v>
      </c>
      <c r="I2533" s="1">
        <v>0.512</v>
      </c>
    </row>
    <row r="2534" ht="15.75" hidden="1" customHeight="1">
      <c r="A2534" s="1">
        <v>2533.0</v>
      </c>
      <c r="B2534" s="1" t="s">
        <v>3755</v>
      </c>
      <c r="C2534" s="1" t="s">
        <v>3756</v>
      </c>
      <c r="D2534" s="1">
        <v>2007.0</v>
      </c>
      <c r="E2534" s="1">
        <v>6.514</v>
      </c>
      <c r="F2534" s="1">
        <v>4.322</v>
      </c>
      <c r="G2534" s="1">
        <v>1.265</v>
      </c>
      <c r="H2534" s="1">
        <v>1.645</v>
      </c>
      <c r="I2534" s="1">
        <v>0.512</v>
      </c>
    </row>
    <row r="2535" ht="15.75" hidden="1" customHeight="1">
      <c r="A2535" s="1">
        <v>2534.0</v>
      </c>
      <c r="B2535" s="1" t="s">
        <v>3757</v>
      </c>
      <c r="C2535" s="1" t="s">
        <v>3758</v>
      </c>
      <c r="D2535" s="1">
        <v>1975.0</v>
      </c>
      <c r="E2535" s="1">
        <v>6.513</v>
      </c>
      <c r="F2535" s="1">
        <v>9.034</v>
      </c>
      <c r="G2535" s="1">
        <v>1.417</v>
      </c>
      <c r="H2535" s="1">
        <v>0.54</v>
      </c>
      <c r="I2535" s="1">
        <v>0.0</v>
      </c>
    </row>
    <row r="2536" ht="15.75" hidden="1" customHeight="1">
      <c r="A2536" s="1">
        <v>2535.0</v>
      </c>
      <c r="B2536" s="1" t="s">
        <v>3759</v>
      </c>
      <c r="C2536" s="1" t="s">
        <v>3545</v>
      </c>
      <c r="D2536" s="1">
        <v>1949.0</v>
      </c>
      <c r="E2536" s="1">
        <v>6.511</v>
      </c>
      <c r="F2536" s="1">
        <v>5.877</v>
      </c>
      <c r="G2536" s="1">
        <v>0.0</v>
      </c>
      <c r="H2536" s="1">
        <v>0.0</v>
      </c>
      <c r="I2536" s="1">
        <v>0.518</v>
      </c>
    </row>
    <row r="2537" ht="15.75" hidden="1" customHeight="1">
      <c r="A2537" s="1">
        <v>2536.0</v>
      </c>
      <c r="B2537" s="1" t="s">
        <v>203</v>
      </c>
      <c r="C2537" s="1" t="s">
        <v>3760</v>
      </c>
      <c r="D2537" s="1">
        <v>1984.0</v>
      </c>
      <c r="E2537" s="1">
        <v>6.508</v>
      </c>
      <c r="F2537" s="1">
        <v>6.269</v>
      </c>
      <c r="G2537" s="1">
        <v>2.143</v>
      </c>
      <c r="H2537" s="1">
        <v>1.167</v>
      </c>
      <c r="I2537" s="1">
        <v>0.0</v>
      </c>
    </row>
    <row r="2538" ht="15.75" hidden="1" customHeight="1">
      <c r="A2538" s="1">
        <v>2537.0</v>
      </c>
      <c r="B2538" s="1" t="s">
        <v>17</v>
      </c>
      <c r="C2538" s="1" t="s">
        <v>3761</v>
      </c>
      <c r="D2538" s="1">
        <v>1985.0</v>
      </c>
      <c r="E2538" s="1">
        <v>6.507</v>
      </c>
      <c r="F2538" s="1">
        <v>3.716</v>
      </c>
      <c r="G2538" s="1">
        <v>2.145</v>
      </c>
      <c r="H2538" s="1">
        <v>6.363</v>
      </c>
      <c r="I2538" s="1">
        <v>0.0</v>
      </c>
    </row>
    <row r="2539" ht="15.75" hidden="1" customHeight="1">
      <c r="A2539" s="1">
        <v>2538.0</v>
      </c>
      <c r="B2539" s="1" t="s">
        <v>3762</v>
      </c>
      <c r="C2539" s="1" t="s">
        <v>3763</v>
      </c>
      <c r="D2539" s="1">
        <v>1978.0</v>
      </c>
      <c r="E2539" s="1">
        <v>6.505</v>
      </c>
      <c r="F2539" s="1">
        <v>5.587</v>
      </c>
      <c r="G2539" s="1">
        <v>0.526</v>
      </c>
      <c r="H2539" s="1">
        <v>2.698</v>
      </c>
      <c r="I2539" s="1">
        <v>0.523</v>
      </c>
    </row>
    <row r="2540" ht="15.75" hidden="1" customHeight="1">
      <c r="A2540" s="1">
        <v>2539.0</v>
      </c>
      <c r="B2540" s="1" t="s">
        <v>2180</v>
      </c>
      <c r="C2540" s="1" t="s">
        <v>3764</v>
      </c>
      <c r="D2540" s="1">
        <v>1970.0</v>
      </c>
      <c r="E2540" s="1">
        <v>6.503</v>
      </c>
      <c r="F2540" s="1">
        <v>1.229</v>
      </c>
      <c r="G2540" s="1">
        <v>2.746</v>
      </c>
      <c r="H2540" s="1">
        <v>7.597</v>
      </c>
      <c r="I2540" s="1">
        <v>0.0</v>
      </c>
    </row>
    <row r="2541" ht="15.75" hidden="1" customHeight="1">
      <c r="A2541" s="1">
        <v>2540.0</v>
      </c>
      <c r="B2541" s="1" t="s">
        <v>3765</v>
      </c>
      <c r="C2541" s="1" t="s">
        <v>3766</v>
      </c>
      <c r="D2541" s="1">
        <v>2005.0</v>
      </c>
      <c r="E2541" s="1">
        <v>6.501</v>
      </c>
      <c r="F2541" s="1">
        <v>3.751</v>
      </c>
      <c r="G2541" s="1">
        <v>0.75</v>
      </c>
      <c r="H2541" s="1">
        <v>3.512</v>
      </c>
      <c r="I2541" s="1">
        <v>0.529</v>
      </c>
    </row>
    <row r="2542" ht="15.75" hidden="1" customHeight="1">
      <c r="A2542" s="1">
        <v>2541.0</v>
      </c>
      <c r="B2542" s="1" t="s">
        <v>1673</v>
      </c>
      <c r="C2542" s="1" t="s">
        <v>3767</v>
      </c>
      <c r="D2542" s="1">
        <v>1975.0</v>
      </c>
      <c r="E2542" s="1">
        <v>6.5</v>
      </c>
      <c r="F2542" s="1">
        <v>6.0</v>
      </c>
      <c r="G2542" s="1">
        <v>1.317</v>
      </c>
      <c r="H2542" s="1">
        <v>0.529</v>
      </c>
      <c r="I2542" s="1">
        <v>1.035</v>
      </c>
    </row>
    <row r="2543" ht="15.75" hidden="1" customHeight="1">
      <c r="A2543" s="1">
        <v>2542.0</v>
      </c>
      <c r="B2543" s="1" t="s">
        <v>3768</v>
      </c>
      <c r="C2543" s="1" t="s">
        <v>3769</v>
      </c>
      <c r="D2543" s="1">
        <v>1961.0</v>
      </c>
      <c r="E2543" s="1">
        <v>6.499</v>
      </c>
      <c r="F2543" s="1">
        <v>7.432</v>
      </c>
      <c r="G2543" s="1">
        <v>2.976</v>
      </c>
      <c r="H2543" s="1">
        <v>0.0</v>
      </c>
      <c r="I2543" s="1">
        <v>0.0</v>
      </c>
    </row>
    <row r="2544" ht="15.75" hidden="1" customHeight="1">
      <c r="A2544" s="1">
        <v>2543.0</v>
      </c>
      <c r="B2544" s="1" t="s">
        <v>3770</v>
      </c>
      <c r="C2544" s="1" t="s">
        <v>3771</v>
      </c>
      <c r="D2544" s="1">
        <v>1976.0</v>
      </c>
      <c r="E2544" s="1">
        <v>6.498</v>
      </c>
      <c r="F2544" s="1">
        <v>0.717</v>
      </c>
      <c r="G2544" s="1">
        <v>9.179</v>
      </c>
      <c r="H2544" s="1">
        <v>2.399</v>
      </c>
      <c r="I2544" s="1">
        <v>0.0</v>
      </c>
    </row>
    <row r="2545" ht="15.75" hidden="1" customHeight="1">
      <c r="A2545" s="1">
        <v>2544.0</v>
      </c>
      <c r="B2545" s="1" t="s">
        <v>294</v>
      </c>
      <c r="C2545" s="1" t="s">
        <v>3772</v>
      </c>
      <c r="D2545" s="1">
        <v>2007.0</v>
      </c>
      <c r="E2545" s="1">
        <v>6.497</v>
      </c>
      <c r="F2545" s="1">
        <v>2.961</v>
      </c>
      <c r="G2545" s="1">
        <v>1.364</v>
      </c>
      <c r="H2545" s="1">
        <v>2.342</v>
      </c>
      <c r="I2545" s="1">
        <v>1.058</v>
      </c>
    </row>
    <row r="2546" ht="15.75" hidden="1" customHeight="1">
      <c r="A2546" s="1">
        <v>2545.0</v>
      </c>
      <c r="B2546" s="1" t="s">
        <v>841</v>
      </c>
      <c r="C2546" s="1" t="s">
        <v>3773</v>
      </c>
      <c r="D2546" s="1">
        <v>1973.0</v>
      </c>
      <c r="E2546" s="1">
        <v>6.495</v>
      </c>
      <c r="F2546" s="1">
        <v>9.76</v>
      </c>
      <c r="G2546" s="1">
        <v>1.127</v>
      </c>
      <c r="H2546" s="1">
        <v>0.514</v>
      </c>
      <c r="I2546" s="1">
        <v>0.0</v>
      </c>
    </row>
    <row r="2547" ht="15.75" hidden="1" customHeight="1">
      <c r="A2547" s="1">
        <v>2546.0</v>
      </c>
      <c r="B2547" s="1" t="s">
        <v>3774</v>
      </c>
      <c r="C2547" s="1" t="s">
        <v>3775</v>
      </c>
      <c r="D2547" s="1">
        <v>1980.0</v>
      </c>
      <c r="E2547" s="1">
        <v>6.494</v>
      </c>
      <c r="F2547" s="1">
        <v>5.42</v>
      </c>
      <c r="G2547" s="1">
        <v>0.529</v>
      </c>
      <c r="H2547" s="1">
        <v>3.165</v>
      </c>
      <c r="I2547" s="1">
        <v>0.545</v>
      </c>
    </row>
    <row r="2548" ht="15.75" hidden="1" customHeight="1">
      <c r="A2548" s="1">
        <v>2547.0</v>
      </c>
      <c r="B2548" s="1" t="s">
        <v>3776</v>
      </c>
      <c r="C2548" s="1" t="s">
        <v>3777</v>
      </c>
      <c r="D2548" s="1">
        <v>1974.0</v>
      </c>
      <c r="E2548" s="1">
        <v>6.488</v>
      </c>
      <c r="F2548" s="1">
        <v>5.81</v>
      </c>
      <c r="G2548" s="1">
        <v>4.833</v>
      </c>
      <c r="H2548" s="1">
        <v>1.373</v>
      </c>
      <c r="I2548" s="1">
        <v>0.0</v>
      </c>
    </row>
    <row r="2549" ht="15.75" hidden="1" customHeight="1">
      <c r="A2549" s="1">
        <v>2548.0</v>
      </c>
      <c r="B2549" s="1" t="s">
        <v>3778</v>
      </c>
      <c r="C2549" s="1" t="s">
        <v>3779</v>
      </c>
      <c r="D2549" s="1">
        <v>1969.0</v>
      </c>
      <c r="E2549" s="1">
        <v>6.488</v>
      </c>
      <c r="F2549" s="1">
        <v>0.715</v>
      </c>
      <c r="G2549" s="1">
        <v>12.16</v>
      </c>
      <c r="H2549" s="1">
        <v>2.125</v>
      </c>
      <c r="I2549" s="1">
        <v>0.0</v>
      </c>
    </row>
    <row r="2550" ht="15.75" hidden="1" customHeight="1">
      <c r="A2550" s="1">
        <v>2549.0</v>
      </c>
      <c r="B2550" s="1" t="s">
        <v>73</v>
      </c>
      <c r="C2550" s="1" t="s">
        <v>3780</v>
      </c>
      <c r="D2550" s="1">
        <v>1984.0</v>
      </c>
      <c r="E2550" s="1">
        <v>6.486</v>
      </c>
      <c r="F2550" s="1">
        <v>4.653</v>
      </c>
      <c r="G2550" s="1">
        <v>3.751</v>
      </c>
      <c r="H2550" s="1">
        <v>2.293</v>
      </c>
      <c r="I2550" s="1">
        <v>0.0</v>
      </c>
    </row>
    <row r="2551" ht="15.75" hidden="1" customHeight="1">
      <c r="A2551" s="1">
        <v>2550.0</v>
      </c>
      <c r="B2551" s="1" t="s">
        <v>771</v>
      </c>
      <c r="C2551" s="1" t="s">
        <v>3781</v>
      </c>
      <c r="D2551" s="1">
        <v>1972.0</v>
      </c>
      <c r="E2551" s="1">
        <v>6.484</v>
      </c>
      <c r="F2551" s="1">
        <v>6.382</v>
      </c>
      <c r="G2551" s="1">
        <v>5.037</v>
      </c>
      <c r="H2551" s="1">
        <v>0.625</v>
      </c>
      <c r="I2551" s="1">
        <v>0.0</v>
      </c>
    </row>
    <row r="2552" ht="15.75" hidden="1" customHeight="1">
      <c r="A2552" s="1">
        <v>2551.0</v>
      </c>
      <c r="B2552" s="1" t="s">
        <v>3782</v>
      </c>
      <c r="C2552" s="1" t="s">
        <v>3783</v>
      </c>
      <c r="D2552" s="1">
        <v>2002.0</v>
      </c>
      <c r="E2552" s="1">
        <v>6.483</v>
      </c>
      <c r="F2552" s="1">
        <v>0.201</v>
      </c>
      <c r="G2552" s="1">
        <v>2.668</v>
      </c>
      <c r="H2552" s="1">
        <v>6.698</v>
      </c>
      <c r="I2552" s="1">
        <v>0.583</v>
      </c>
    </row>
    <row r="2553" ht="15.75" hidden="1" customHeight="1">
      <c r="A2553" s="1">
        <v>2552.0</v>
      </c>
      <c r="B2553" s="1" t="s">
        <v>3784</v>
      </c>
      <c r="C2553" s="1" t="s">
        <v>3785</v>
      </c>
      <c r="D2553" s="1">
        <v>1988.0</v>
      </c>
      <c r="E2553" s="1">
        <v>6.479</v>
      </c>
      <c r="F2553" s="1">
        <v>1.07</v>
      </c>
      <c r="G2553" s="1">
        <v>2.267</v>
      </c>
      <c r="H2553" s="1">
        <v>10.195</v>
      </c>
      <c r="I2553" s="1">
        <v>0.0</v>
      </c>
    </row>
    <row r="2554" ht="15.75" hidden="1" customHeight="1">
      <c r="A2554" s="1">
        <v>2553.0</v>
      </c>
      <c r="B2554" s="1" t="s">
        <v>3786</v>
      </c>
      <c r="C2554" s="1" t="s">
        <v>3787</v>
      </c>
      <c r="D2554" s="1">
        <v>1978.0</v>
      </c>
      <c r="E2554" s="1">
        <v>6.476</v>
      </c>
      <c r="F2554" s="1">
        <v>4.702</v>
      </c>
      <c r="G2554" s="1">
        <v>2.829</v>
      </c>
      <c r="H2554" s="1">
        <v>1.278</v>
      </c>
      <c r="I2554" s="1">
        <v>0.533</v>
      </c>
    </row>
    <row r="2555" ht="15.75" hidden="1" customHeight="1">
      <c r="A2555" s="1">
        <v>2554.0</v>
      </c>
      <c r="B2555" s="1" t="s">
        <v>113</v>
      </c>
      <c r="C2555" s="1" t="s">
        <v>3788</v>
      </c>
      <c r="D2555" s="1">
        <v>2010.0</v>
      </c>
      <c r="E2555" s="1">
        <v>6.476</v>
      </c>
      <c r="F2555" s="1">
        <v>5.568</v>
      </c>
      <c r="G2555" s="1">
        <v>1.031</v>
      </c>
      <c r="H2555" s="1">
        <v>0.0</v>
      </c>
      <c r="I2555" s="1">
        <v>0.0</v>
      </c>
    </row>
    <row r="2556" ht="15.75" hidden="1" customHeight="1">
      <c r="A2556" s="1">
        <v>2555.0</v>
      </c>
      <c r="B2556" s="1" t="s">
        <v>3789</v>
      </c>
      <c r="C2556" s="1" t="s">
        <v>3790</v>
      </c>
      <c r="D2556" s="1">
        <v>1987.0</v>
      </c>
      <c r="E2556" s="1">
        <v>6.476</v>
      </c>
      <c r="F2556" s="1">
        <v>6.221</v>
      </c>
      <c r="G2556" s="1">
        <v>2.011</v>
      </c>
      <c r="H2556" s="1">
        <v>0.611</v>
      </c>
      <c r="I2556" s="1">
        <v>0.0</v>
      </c>
    </row>
    <row r="2557" ht="15.75" hidden="1" customHeight="1">
      <c r="A2557" s="1">
        <v>2556.0</v>
      </c>
      <c r="B2557" s="1" t="s">
        <v>1398</v>
      </c>
      <c r="C2557" s="1" t="s">
        <v>3791</v>
      </c>
      <c r="D2557" s="1">
        <v>1992.0</v>
      </c>
      <c r="E2557" s="1">
        <v>6.471</v>
      </c>
      <c r="F2557" s="1">
        <v>1.059</v>
      </c>
      <c r="G2557" s="1">
        <v>2.056</v>
      </c>
      <c r="H2557" s="1">
        <v>3.186</v>
      </c>
      <c r="I2557" s="1">
        <v>2.542</v>
      </c>
    </row>
    <row r="2558" ht="15.75" hidden="1" customHeight="1">
      <c r="A2558" s="1">
        <v>2557.0</v>
      </c>
      <c r="B2558" s="1" t="s">
        <v>732</v>
      </c>
      <c r="C2558" s="1" t="s">
        <v>3792</v>
      </c>
      <c r="D2558" s="1">
        <v>1977.0</v>
      </c>
      <c r="E2558" s="1">
        <v>6.47</v>
      </c>
      <c r="F2558" s="1">
        <v>7.271</v>
      </c>
      <c r="G2558" s="1">
        <v>1.742</v>
      </c>
      <c r="H2558" s="1">
        <v>1.782</v>
      </c>
      <c r="I2558" s="1">
        <v>0.0</v>
      </c>
    </row>
    <row r="2559" ht="15.75" hidden="1" customHeight="1">
      <c r="A2559" s="1">
        <v>2558.0</v>
      </c>
      <c r="B2559" s="1" t="s">
        <v>298</v>
      </c>
      <c r="C2559" s="1" t="s">
        <v>3793</v>
      </c>
      <c r="D2559" s="1">
        <v>1989.0</v>
      </c>
      <c r="E2559" s="1">
        <v>6.469</v>
      </c>
      <c r="F2559" s="1">
        <v>2.373</v>
      </c>
      <c r="G2559" s="1">
        <v>4.112</v>
      </c>
      <c r="H2559" s="1">
        <v>3.497</v>
      </c>
      <c r="I2559" s="1">
        <v>0.7</v>
      </c>
    </row>
    <row r="2560" ht="15.75" hidden="1" customHeight="1">
      <c r="A2560" s="1">
        <v>2559.0</v>
      </c>
      <c r="B2560" s="1" t="s">
        <v>1165</v>
      </c>
      <c r="C2560" s="1" t="s">
        <v>3794</v>
      </c>
      <c r="D2560" s="1">
        <v>1991.0</v>
      </c>
      <c r="E2560" s="1">
        <v>6.467</v>
      </c>
      <c r="F2560" s="1">
        <v>4.62</v>
      </c>
      <c r="G2560" s="1">
        <v>0.523</v>
      </c>
      <c r="H2560" s="1">
        <v>1.163</v>
      </c>
      <c r="I2560" s="1">
        <v>2.037</v>
      </c>
    </row>
    <row r="2561" ht="15.75" hidden="1" customHeight="1">
      <c r="A2561" s="1">
        <v>2560.0</v>
      </c>
      <c r="B2561" s="1" t="s">
        <v>726</v>
      </c>
      <c r="C2561" s="1" t="s">
        <v>3795</v>
      </c>
      <c r="D2561" s="1">
        <v>1985.0</v>
      </c>
      <c r="E2561" s="1">
        <v>6.465</v>
      </c>
      <c r="F2561" s="1">
        <v>3.141</v>
      </c>
      <c r="G2561" s="1">
        <v>3.567</v>
      </c>
      <c r="H2561" s="1">
        <v>5.806</v>
      </c>
      <c r="I2561" s="1">
        <v>0.0</v>
      </c>
    </row>
    <row r="2562" ht="15.75" hidden="1" customHeight="1">
      <c r="A2562" s="1">
        <v>2561.0</v>
      </c>
      <c r="B2562" s="1" t="s">
        <v>1367</v>
      </c>
      <c r="C2562" s="1" t="s">
        <v>3796</v>
      </c>
      <c r="D2562" s="1">
        <v>2005.0</v>
      </c>
      <c r="E2562" s="1">
        <v>6.465</v>
      </c>
      <c r="F2562" s="1">
        <v>3.28</v>
      </c>
      <c r="G2562" s="1">
        <v>1.5</v>
      </c>
      <c r="H2562" s="1">
        <v>2.953</v>
      </c>
      <c r="I2562" s="1">
        <v>0.516</v>
      </c>
    </row>
    <row r="2563" ht="15.75" hidden="1" customHeight="1">
      <c r="A2563" s="1">
        <v>2562.0</v>
      </c>
      <c r="B2563" s="1" t="s">
        <v>56</v>
      </c>
      <c r="C2563" s="1" t="s">
        <v>3797</v>
      </c>
      <c r="D2563" s="1">
        <v>1981.0</v>
      </c>
      <c r="E2563" s="1">
        <v>6.465</v>
      </c>
      <c r="F2563" s="1">
        <v>0.518</v>
      </c>
      <c r="G2563" s="1">
        <v>6.328</v>
      </c>
      <c r="H2563" s="1">
        <v>3.0</v>
      </c>
      <c r="I2563" s="1">
        <v>0.611</v>
      </c>
    </row>
    <row r="2564" ht="15.75" hidden="1" customHeight="1">
      <c r="A2564" s="1">
        <v>2563.0</v>
      </c>
      <c r="B2564" s="1" t="s">
        <v>3798</v>
      </c>
      <c r="C2564" s="1" t="s">
        <v>1822</v>
      </c>
      <c r="D2564" s="1">
        <v>1981.0</v>
      </c>
      <c r="E2564" s="1">
        <v>6.461</v>
      </c>
      <c r="F2564" s="1">
        <v>1.264</v>
      </c>
      <c r="G2564" s="1">
        <v>7.251</v>
      </c>
      <c r="H2564" s="1">
        <v>3.68</v>
      </c>
      <c r="I2564" s="1">
        <v>0.0</v>
      </c>
    </row>
    <row r="2565" ht="15.75" hidden="1" customHeight="1">
      <c r="A2565" s="1">
        <v>2564.0</v>
      </c>
      <c r="B2565" s="1" t="s">
        <v>3799</v>
      </c>
      <c r="C2565" s="1" t="s">
        <v>3800</v>
      </c>
      <c r="D2565" s="1">
        <v>1934.0</v>
      </c>
      <c r="E2565" s="1">
        <v>6.46</v>
      </c>
      <c r="F2565" s="1">
        <v>4.286</v>
      </c>
      <c r="G2565" s="1">
        <v>0.0</v>
      </c>
      <c r="H2565" s="1">
        <v>0.514</v>
      </c>
      <c r="I2565" s="1">
        <v>0.52</v>
      </c>
    </row>
    <row r="2566" ht="15.75" hidden="1" customHeight="1">
      <c r="A2566" s="1">
        <v>2565.0</v>
      </c>
      <c r="B2566" s="1" t="s">
        <v>307</v>
      </c>
      <c r="C2566" s="1" t="s">
        <v>3801</v>
      </c>
      <c r="D2566" s="1">
        <v>1994.0</v>
      </c>
      <c r="E2566" s="1">
        <v>6.459</v>
      </c>
      <c r="F2566" s="1">
        <v>3.225</v>
      </c>
      <c r="G2566" s="1">
        <v>0.625</v>
      </c>
      <c r="H2566" s="1">
        <v>3.976</v>
      </c>
      <c r="I2566" s="1">
        <v>1.06</v>
      </c>
    </row>
    <row r="2567" ht="15.75" hidden="1" customHeight="1">
      <c r="A2567" s="1">
        <v>2566.0</v>
      </c>
      <c r="B2567" s="1" t="s">
        <v>3802</v>
      </c>
      <c r="C2567" s="1" t="s">
        <v>3803</v>
      </c>
      <c r="D2567" s="1">
        <v>2010.0</v>
      </c>
      <c r="E2567" s="1">
        <v>6.458</v>
      </c>
      <c r="F2567" s="1">
        <v>5.345</v>
      </c>
      <c r="G2567" s="1">
        <v>1.248</v>
      </c>
      <c r="H2567" s="1">
        <v>0.0</v>
      </c>
      <c r="I2567" s="1">
        <v>0.0</v>
      </c>
    </row>
    <row r="2568" ht="15.75" hidden="1" customHeight="1">
      <c r="A2568" s="1">
        <v>2567.0</v>
      </c>
      <c r="B2568" s="1" t="s">
        <v>457</v>
      </c>
      <c r="C2568" s="1" t="s">
        <v>3804</v>
      </c>
      <c r="D2568" s="1">
        <v>1990.0</v>
      </c>
      <c r="E2568" s="1">
        <v>6.454</v>
      </c>
      <c r="F2568" s="1">
        <v>1.227</v>
      </c>
      <c r="G2568" s="1">
        <v>0.75</v>
      </c>
      <c r="H2568" s="1">
        <v>8.917</v>
      </c>
      <c r="I2568" s="1">
        <v>0.7</v>
      </c>
    </row>
    <row r="2569" ht="15.75" hidden="1" customHeight="1">
      <c r="A2569" s="1">
        <v>2568.0</v>
      </c>
      <c r="B2569" s="1" t="s">
        <v>149</v>
      </c>
      <c r="C2569" s="1" t="s">
        <v>3805</v>
      </c>
      <c r="D2569" s="1">
        <v>1980.0</v>
      </c>
      <c r="E2569" s="1">
        <v>6.452</v>
      </c>
      <c r="F2569" s="1">
        <v>7.124</v>
      </c>
      <c r="G2569" s="1">
        <v>2.024</v>
      </c>
      <c r="H2569" s="1">
        <v>1.761</v>
      </c>
      <c r="I2569" s="1">
        <v>0.0</v>
      </c>
    </row>
    <row r="2570" ht="15.75" hidden="1" customHeight="1">
      <c r="A2570" s="1">
        <v>2569.0</v>
      </c>
      <c r="B2570" s="1" t="s">
        <v>3806</v>
      </c>
      <c r="C2570" s="1" t="s">
        <v>3346</v>
      </c>
      <c r="D2570" s="1">
        <v>1975.0</v>
      </c>
      <c r="E2570" s="1">
        <v>6.451</v>
      </c>
      <c r="F2570" s="1">
        <v>1.072</v>
      </c>
      <c r="G2570" s="1">
        <v>2.538</v>
      </c>
      <c r="H2570" s="1">
        <v>8.925</v>
      </c>
      <c r="I2570" s="1">
        <v>0.0</v>
      </c>
    </row>
    <row r="2571" ht="15.75" hidden="1" customHeight="1">
      <c r="A2571" s="1">
        <v>2570.0</v>
      </c>
      <c r="B2571" s="1" t="s">
        <v>3807</v>
      </c>
      <c r="C2571" s="1" t="s">
        <v>1563</v>
      </c>
      <c r="D2571" s="1">
        <v>1992.0</v>
      </c>
      <c r="E2571" s="1">
        <v>6.447</v>
      </c>
      <c r="F2571" s="1">
        <v>2.984</v>
      </c>
      <c r="G2571" s="1">
        <v>3.503</v>
      </c>
      <c r="H2571" s="1">
        <v>1.168</v>
      </c>
      <c r="I2571" s="1">
        <v>0.513</v>
      </c>
    </row>
    <row r="2572" ht="15.75" hidden="1" customHeight="1">
      <c r="A2572" s="1">
        <v>2571.0</v>
      </c>
      <c r="B2572" s="1" t="s">
        <v>3808</v>
      </c>
      <c r="C2572" s="1" t="s">
        <v>3809</v>
      </c>
      <c r="D2572" s="1">
        <v>1987.0</v>
      </c>
      <c r="E2572" s="1">
        <v>6.447</v>
      </c>
      <c r="F2572" s="1">
        <v>4.206</v>
      </c>
      <c r="G2572" s="1">
        <v>2.615</v>
      </c>
      <c r="H2572" s="1">
        <v>3.912</v>
      </c>
      <c r="I2572" s="1">
        <v>0.0</v>
      </c>
    </row>
    <row r="2573" ht="15.75" hidden="1" customHeight="1">
      <c r="A2573" s="1">
        <v>2572.0</v>
      </c>
      <c r="B2573" s="1" t="s">
        <v>758</v>
      </c>
      <c r="C2573" s="1" t="s">
        <v>3810</v>
      </c>
      <c r="D2573" s="1">
        <v>1994.0</v>
      </c>
      <c r="E2573" s="1">
        <v>6.445</v>
      </c>
      <c r="F2573" s="1">
        <v>2.769</v>
      </c>
      <c r="G2573" s="1">
        <v>0.577</v>
      </c>
      <c r="H2573" s="1">
        <v>2.292</v>
      </c>
      <c r="I2573" s="1">
        <v>2.089</v>
      </c>
    </row>
    <row r="2574" ht="15.75" hidden="1" customHeight="1">
      <c r="A2574" s="1">
        <v>2573.0</v>
      </c>
      <c r="B2574" s="1" t="s">
        <v>3811</v>
      </c>
      <c r="C2574" s="1" t="s">
        <v>3812</v>
      </c>
      <c r="D2574" s="1">
        <v>1980.0</v>
      </c>
      <c r="E2574" s="1">
        <v>6.443</v>
      </c>
      <c r="F2574" s="1">
        <v>4.142</v>
      </c>
      <c r="G2574" s="1">
        <v>2.0</v>
      </c>
      <c r="H2574" s="1">
        <v>3.091</v>
      </c>
      <c r="I2574" s="1">
        <v>0.511</v>
      </c>
    </row>
    <row r="2575" ht="15.75" hidden="1" customHeight="1">
      <c r="A2575" s="1">
        <v>2574.0</v>
      </c>
      <c r="B2575" s="1" t="s">
        <v>3813</v>
      </c>
      <c r="C2575" s="1" t="s">
        <v>3814</v>
      </c>
      <c r="D2575" s="1">
        <v>1986.0</v>
      </c>
      <c r="E2575" s="1">
        <v>6.443</v>
      </c>
      <c r="F2575" s="1">
        <v>4.012</v>
      </c>
      <c r="G2575" s="1">
        <v>2.333</v>
      </c>
      <c r="H2575" s="1">
        <v>4.792</v>
      </c>
      <c r="I2575" s="1">
        <v>0.0</v>
      </c>
    </row>
    <row r="2576" ht="15.75" hidden="1" customHeight="1">
      <c r="A2576" s="1">
        <v>2575.0</v>
      </c>
      <c r="B2576" s="1" t="s">
        <v>3815</v>
      </c>
      <c r="C2576" s="1" t="s">
        <v>3816</v>
      </c>
      <c r="D2576" s="1">
        <v>2004.0</v>
      </c>
      <c r="E2576" s="1">
        <v>6.44</v>
      </c>
      <c r="F2576" s="1">
        <v>1.274</v>
      </c>
      <c r="G2576" s="1">
        <v>0.75</v>
      </c>
      <c r="H2576" s="1">
        <v>6.371</v>
      </c>
      <c r="I2576" s="1">
        <v>1.072</v>
      </c>
    </row>
    <row r="2577" ht="15.75" hidden="1" customHeight="1">
      <c r="A2577" s="1">
        <v>2576.0</v>
      </c>
      <c r="B2577" s="1" t="s">
        <v>3817</v>
      </c>
      <c r="C2577" s="1" t="s">
        <v>3818</v>
      </c>
      <c r="D2577" s="1">
        <v>1994.0</v>
      </c>
      <c r="E2577" s="1">
        <v>6.438</v>
      </c>
      <c r="F2577" s="1">
        <v>3.127</v>
      </c>
      <c r="G2577" s="1">
        <v>0.65</v>
      </c>
      <c r="H2577" s="1">
        <v>2.241</v>
      </c>
      <c r="I2577" s="1">
        <v>1.747</v>
      </c>
    </row>
    <row r="2578" ht="15.75" hidden="1" customHeight="1">
      <c r="A2578" s="1">
        <v>2577.0</v>
      </c>
      <c r="B2578" s="1" t="s">
        <v>73</v>
      </c>
      <c r="C2578" s="1" t="s">
        <v>3819</v>
      </c>
      <c r="D2578" s="1">
        <v>1993.0</v>
      </c>
      <c r="E2578" s="1">
        <v>6.436</v>
      </c>
      <c r="F2578" s="1">
        <v>2.944</v>
      </c>
      <c r="G2578" s="1">
        <v>0.667</v>
      </c>
      <c r="H2578" s="1">
        <v>3.52</v>
      </c>
      <c r="I2578" s="1">
        <v>1.531</v>
      </c>
    </row>
    <row r="2579" ht="15.75" hidden="1" customHeight="1">
      <c r="A2579" s="1">
        <v>2578.0</v>
      </c>
      <c r="B2579" s="1" t="s">
        <v>3820</v>
      </c>
      <c r="C2579" s="1" t="s">
        <v>3821</v>
      </c>
      <c r="D2579" s="1">
        <v>1993.0</v>
      </c>
      <c r="E2579" s="1">
        <v>6.43</v>
      </c>
      <c r="F2579" s="1">
        <v>3.43</v>
      </c>
      <c r="G2579" s="1">
        <v>2.059</v>
      </c>
      <c r="H2579" s="1">
        <v>2.2</v>
      </c>
      <c r="I2579" s="1">
        <v>0.527</v>
      </c>
    </row>
    <row r="2580" ht="15.75" hidden="1" customHeight="1">
      <c r="A2580" s="1">
        <v>2579.0</v>
      </c>
      <c r="B2580" s="1" t="s">
        <v>3822</v>
      </c>
      <c r="C2580" s="1" t="s">
        <v>3823</v>
      </c>
      <c r="D2580" s="1">
        <v>1956.0</v>
      </c>
      <c r="E2580" s="1">
        <v>6.429</v>
      </c>
      <c r="F2580" s="1">
        <v>6.5</v>
      </c>
      <c r="G2580" s="1">
        <v>0.611</v>
      </c>
      <c r="H2580" s="1">
        <v>0.0</v>
      </c>
      <c r="I2580" s="1">
        <v>0.511</v>
      </c>
    </row>
    <row r="2581" ht="15.75" hidden="1" customHeight="1">
      <c r="A2581" s="1">
        <v>2580.0</v>
      </c>
      <c r="B2581" s="1" t="s">
        <v>3824</v>
      </c>
      <c r="C2581" s="1" t="s">
        <v>3825</v>
      </c>
      <c r="D2581" s="1">
        <v>1991.0</v>
      </c>
      <c r="E2581" s="1">
        <v>6.429</v>
      </c>
      <c r="F2581" s="1">
        <v>4.449</v>
      </c>
      <c r="G2581" s="1">
        <v>2.691</v>
      </c>
      <c r="H2581" s="1">
        <v>0.625</v>
      </c>
      <c r="I2581" s="1">
        <v>0.567</v>
      </c>
    </row>
    <row r="2582" ht="15.75" hidden="1" customHeight="1">
      <c r="A2582" s="1">
        <v>2581.0</v>
      </c>
      <c r="B2582" s="1" t="s">
        <v>3826</v>
      </c>
      <c r="C2582" s="1" t="s">
        <v>3827</v>
      </c>
      <c r="D2582" s="1">
        <v>1967.0</v>
      </c>
      <c r="E2582" s="1">
        <v>6.428</v>
      </c>
      <c r="F2582" s="1">
        <v>10.11</v>
      </c>
      <c r="G2582" s="1">
        <v>2.519</v>
      </c>
      <c r="H2582" s="1">
        <v>0.6</v>
      </c>
      <c r="I2582" s="1">
        <v>0.0</v>
      </c>
    </row>
    <row r="2583" ht="15.75" hidden="1" customHeight="1">
      <c r="A2583" s="1">
        <v>2582.0</v>
      </c>
      <c r="B2583" s="1" t="s">
        <v>3828</v>
      </c>
      <c r="C2583" s="1" t="s">
        <v>3829</v>
      </c>
      <c r="D2583" s="1">
        <v>1972.0</v>
      </c>
      <c r="E2583" s="1">
        <v>6.426</v>
      </c>
      <c r="F2583" s="1">
        <v>1.322</v>
      </c>
      <c r="G2583" s="1">
        <v>6.137</v>
      </c>
      <c r="H2583" s="1">
        <v>4.368</v>
      </c>
      <c r="I2583" s="1">
        <v>0.0</v>
      </c>
    </row>
    <row r="2584" ht="15.75" hidden="1" customHeight="1">
      <c r="A2584" s="1">
        <v>2583.0</v>
      </c>
      <c r="B2584" s="1" t="s">
        <v>3830</v>
      </c>
      <c r="C2584" s="1" t="s">
        <v>3831</v>
      </c>
      <c r="D2584" s="1">
        <v>1958.0</v>
      </c>
      <c r="E2584" s="1">
        <v>6.425</v>
      </c>
      <c r="F2584" s="1">
        <v>4.787</v>
      </c>
      <c r="G2584" s="1">
        <v>4.144</v>
      </c>
      <c r="H2584" s="1">
        <v>0.0</v>
      </c>
      <c r="I2584" s="1">
        <v>0.0</v>
      </c>
    </row>
    <row r="2585" ht="15.75" hidden="1" customHeight="1">
      <c r="A2585" s="1">
        <v>2584.0</v>
      </c>
      <c r="B2585" s="1" t="s">
        <v>3274</v>
      </c>
      <c r="C2585" s="1" t="s">
        <v>3832</v>
      </c>
      <c r="D2585" s="1">
        <v>1967.0</v>
      </c>
      <c r="E2585" s="1">
        <v>6.423</v>
      </c>
      <c r="F2585" s="1">
        <v>8.506</v>
      </c>
      <c r="G2585" s="1">
        <v>2.121</v>
      </c>
      <c r="H2585" s="1">
        <v>1.77</v>
      </c>
      <c r="I2585" s="1">
        <v>0.0</v>
      </c>
    </row>
    <row r="2586" ht="15.75" hidden="1" customHeight="1">
      <c r="A2586" s="1">
        <v>2585.0</v>
      </c>
      <c r="B2586" s="1" t="s">
        <v>3833</v>
      </c>
      <c r="C2586" s="1" t="s">
        <v>3834</v>
      </c>
      <c r="D2586" s="1">
        <v>1973.0</v>
      </c>
      <c r="E2586" s="1">
        <v>6.422</v>
      </c>
      <c r="F2586" s="1">
        <v>7.101</v>
      </c>
      <c r="G2586" s="1">
        <v>0.521</v>
      </c>
      <c r="H2586" s="1">
        <v>1.377</v>
      </c>
      <c r="I2586" s="1">
        <v>0.513</v>
      </c>
    </row>
    <row r="2587" ht="15.75" hidden="1" customHeight="1">
      <c r="A2587" s="1">
        <v>2586.0</v>
      </c>
      <c r="B2587" s="1" t="s">
        <v>3835</v>
      </c>
      <c r="C2587" s="1" t="s">
        <v>3836</v>
      </c>
      <c r="D2587" s="1">
        <v>1962.0</v>
      </c>
      <c r="E2587" s="1">
        <v>6.422</v>
      </c>
      <c r="F2587" s="1">
        <v>0.2</v>
      </c>
      <c r="G2587" s="1">
        <v>0.0</v>
      </c>
      <c r="H2587" s="1">
        <v>6.518</v>
      </c>
      <c r="I2587" s="1">
        <v>0.0</v>
      </c>
    </row>
    <row r="2588" ht="15.75" hidden="1" customHeight="1">
      <c r="A2588" s="1">
        <v>2587.0</v>
      </c>
      <c r="B2588" s="1" t="s">
        <v>342</v>
      </c>
      <c r="C2588" s="1" t="s">
        <v>3837</v>
      </c>
      <c r="D2588" s="1">
        <v>1974.0</v>
      </c>
      <c r="E2588" s="1">
        <v>6.42</v>
      </c>
      <c r="F2588" s="1">
        <v>7.594</v>
      </c>
      <c r="G2588" s="1">
        <v>3.029</v>
      </c>
      <c r="H2588" s="1">
        <v>1.134</v>
      </c>
      <c r="I2588" s="1">
        <v>0.0</v>
      </c>
    </row>
    <row r="2589" ht="15.75" hidden="1" customHeight="1">
      <c r="A2589" s="1">
        <v>2588.0</v>
      </c>
      <c r="B2589" s="1" t="s">
        <v>2028</v>
      </c>
      <c r="C2589" s="1" t="s">
        <v>3838</v>
      </c>
      <c r="D2589" s="1">
        <v>1967.0</v>
      </c>
      <c r="E2589" s="1">
        <v>6.42</v>
      </c>
      <c r="F2589" s="1">
        <v>7.642</v>
      </c>
      <c r="G2589" s="1">
        <v>4.75</v>
      </c>
      <c r="H2589" s="1">
        <v>0.0</v>
      </c>
      <c r="I2589" s="1">
        <v>0.559</v>
      </c>
    </row>
    <row r="2590" ht="15.75" hidden="1" customHeight="1">
      <c r="A2590" s="1">
        <v>2589.0</v>
      </c>
      <c r="B2590" s="1" t="s">
        <v>3839</v>
      </c>
      <c r="C2590" s="1" t="s">
        <v>3840</v>
      </c>
      <c r="D2590" s="1">
        <v>1930.0</v>
      </c>
      <c r="E2590" s="1">
        <v>6.418</v>
      </c>
      <c r="F2590" s="1">
        <v>5.301</v>
      </c>
      <c r="G2590" s="1">
        <v>0.0</v>
      </c>
      <c r="H2590" s="1">
        <v>0.0</v>
      </c>
      <c r="I2590" s="1">
        <v>0.512</v>
      </c>
    </row>
    <row r="2591" ht="15.75" hidden="1" customHeight="1">
      <c r="A2591" s="1">
        <v>2590.0</v>
      </c>
      <c r="B2591" s="1" t="s">
        <v>73</v>
      </c>
      <c r="C2591" s="1" t="s">
        <v>2393</v>
      </c>
      <c r="D2591" s="1">
        <v>1990.0</v>
      </c>
      <c r="E2591" s="1">
        <v>6.418</v>
      </c>
      <c r="F2591" s="1">
        <v>2.06</v>
      </c>
      <c r="G2591" s="1">
        <v>1.5</v>
      </c>
      <c r="H2591" s="1">
        <v>4.944</v>
      </c>
      <c r="I2591" s="1">
        <v>1.068</v>
      </c>
    </row>
    <row r="2592" ht="15.75" hidden="1" customHeight="1">
      <c r="A2592" s="1">
        <v>2591.0</v>
      </c>
      <c r="B2592" s="1" t="s">
        <v>1223</v>
      </c>
      <c r="C2592" s="1" t="s">
        <v>3841</v>
      </c>
      <c r="D2592" s="1">
        <v>1952.0</v>
      </c>
      <c r="E2592" s="1">
        <v>6.418</v>
      </c>
      <c r="F2592" s="1">
        <v>5.862</v>
      </c>
      <c r="G2592" s="1">
        <v>1.268</v>
      </c>
      <c r="H2592" s="1">
        <v>0.0</v>
      </c>
      <c r="I2592" s="1">
        <v>0.0</v>
      </c>
    </row>
    <row r="2593" ht="15.75" hidden="1" customHeight="1">
      <c r="A2593" s="1">
        <v>2592.0</v>
      </c>
      <c r="B2593" s="1" t="s">
        <v>3842</v>
      </c>
      <c r="C2593" s="1" t="s">
        <v>3843</v>
      </c>
      <c r="D2593" s="1">
        <v>1956.0</v>
      </c>
      <c r="E2593" s="1">
        <v>6.416</v>
      </c>
      <c r="F2593" s="1">
        <v>7.575</v>
      </c>
      <c r="G2593" s="1">
        <v>1.0</v>
      </c>
      <c r="H2593" s="1">
        <v>0.0</v>
      </c>
      <c r="I2593" s="1">
        <v>0.0</v>
      </c>
    </row>
    <row r="2594" ht="15.75" hidden="1" customHeight="1">
      <c r="A2594" s="1">
        <v>2593.0</v>
      </c>
      <c r="B2594" s="1" t="s">
        <v>2072</v>
      </c>
      <c r="C2594" s="1" t="s">
        <v>3844</v>
      </c>
      <c r="D2594" s="1">
        <v>1979.0</v>
      </c>
      <c r="E2594" s="1">
        <v>6.414</v>
      </c>
      <c r="F2594" s="1">
        <v>4.956</v>
      </c>
      <c r="G2594" s="1">
        <v>4.005</v>
      </c>
      <c r="H2594" s="1">
        <v>3.18</v>
      </c>
      <c r="I2594" s="1">
        <v>0.0</v>
      </c>
    </row>
    <row r="2595" ht="15.75" hidden="1" customHeight="1">
      <c r="A2595" s="1">
        <v>2594.0</v>
      </c>
      <c r="B2595" s="1" t="s">
        <v>3845</v>
      </c>
      <c r="C2595" s="1" t="s">
        <v>3846</v>
      </c>
      <c r="D2595" s="1">
        <v>2011.0</v>
      </c>
      <c r="E2595" s="1">
        <v>6.414</v>
      </c>
      <c r="F2595" s="1">
        <v>6.208</v>
      </c>
      <c r="G2595" s="1">
        <v>1.277</v>
      </c>
      <c r="H2595" s="1">
        <v>0.75</v>
      </c>
      <c r="I2595" s="1">
        <v>0.0</v>
      </c>
    </row>
    <row r="2596" ht="15.75" hidden="1" customHeight="1">
      <c r="A2596" s="1">
        <v>2595.0</v>
      </c>
      <c r="B2596" s="1" t="s">
        <v>80</v>
      </c>
      <c r="C2596" s="1" t="s">
        <v>3847</v>
      </c>
      <c r="D2596" s="1">
        <v>1963.0</v>
      </c>
      <c r="E2596" s="1">
        <v>6.411</v>
      </c>
      <c r="F2596" s="1">
        <v>2.275</v>
      </c>
      <c r="G2596" s="1">
        <v>5.607</v>
      </c>
      <c r="H2596" s="1">
        <v>1.433</v>
      </c>
      <c r="I2596" s="1">
        <v>0.0</v>
      </c>
    </row>
    <row r="2597" ht="15.75" hidden="1" customHeight="1">
      <c r="A2597" s="1">
        <v>2596.0</v>
      </c>
      <c r="B2597" s="1" t="s">
        <v>3848</v>
      </c>
      <c r="C2597" s="1" t="s">
        <v>3849</v>
      </c>
      <c r="D2597" s="1">
        <v>1971.0</v>
      </c>
      <c r="E2597" s="1">
        <v>6.411</v>
      </c>
      <c r="F2597" s="1">
        <v>6.108</v>
      </c>
      <c r="G2597" s="1">
        <v>3.75</v>
      </c>
      <c r="H2597" s="1">
        <v>0.543</v>
      </c>
      <c r="I2597" s="1">
        <v>0.524</v>
      </c>
    </row>
    <row r="2598" ht="15.75" hidden="1" customHeight="1">
      <c r="A2598" s="1">
        <v>2597.0</v>
      </c>
      <c r="B2598" s="1" t="s">
        <v>56</v>
      </c>
      <c r="C2598" s="1" t="s">
        <v>3850</v>
      </c>
      <c r="D2598" s="1">
        <v>1993.0</v>
      </c>
      <c r="E2598" s="1">
        <v>6.408</v>
      </c>
      <c r="F2598" s="1">
        <v>3.487</v>
      </c>
      <c r="G2598" s="1">
        <v>0.611</v>
      </c>
      <c r="H2598" s="1">
        <v>5.283</v>
      </c>
      <c r="I2598" s="1">
        <v>0.514</v>
      </c>
    </row>
    <row r="2599" ht="15.75" hidden="1" customHeight="1">
      <c r="A2599" s="1">
        <v>2598.0</v>
      </c>
      <c r="B2599" s="1" t="s">
        <v>2938</v>
      </c>
      <c r="C2599" s="1" t="s">
        <v>3851</v>
      </c>
      <c r="D2599" s="1">
        <v>1961.0</v>
      </c>
      <c r="E2599" s="1">
        <v>6.407</v>
      </c>
      <c r="F2599" s="1">
        <v>8.419</v>
      </c>
      <c r="G2599" s="1">
        <v>1.511</v>
      </c>
      <c r="H2599" s="1">
        <v>0.0</v>
      </c>
      <c r="I2599" s="1">
        <v>0.0</v>
      </c>
    </row>
    <row r="2600" ht="15.75" hidden="1" customHeight="1">
      <c r="A2600" s="1">
        <v>2599.0</v>
      </c>
      <c r="B2600" s="1" t="s">
        <v>3852</v>
      </c>
      <c r="C2600" s="1" t="s">
        <v>3853</v>
      </c>
      <c r="D2600" s="1">
        <v>1959.0</v>
      </c>
      <c r="E2600" s="1">
        <v>6.406</v>
      </c>
      <c r="F2600" s="1">
        <v>5.634</v>
      </c>
      <c r="G2600" s="1">
        <v>1.536</v>
      </c>
      <c r="H2600" s="1">
        <v>0.0</v>
      </c>
      <c r="I2600" s="1">
        <v>0.52</v>
      </c>
    </row>
    <row r="2601" ht="15.75" hidden="1" customHeight="1">
      <c r="A2601" s="1">
        <v>2600.0</v>
      </c>
      <c r="B2601" s="1" t="s">
        <v>2885</v>
      </c>
      <c r="C2601" s="1" t="s">
        <v>3854</v>
      </c>
      <c r="D2601" s="1">
        <v>1964.0</v>
      </c>
      <c r="E2601" s="1">
        <v>6.406</v>
      </c>
      <c r="F2601" s="1">
        <v>6.97</v>
      </c>
      <c r="G2601" s="1">
        <v>4.833</v>
      </c>
      <c r="H2601" s="1">
        <v>0.55</v>
      </c>
      <c r="I2601" s="1">
        <v>0.0</v>
      </c>
    </row>
    <row r="2602" ht="15.75" hidden="1" customHeight="1">
      <c r="A2602" s="1">
        <v>2601.0</v>
      </c>
      <c r="B2602" s="1" t="s">
        <v>3855</v>
      </c>
      <c r="C2602" s="1" t="s">
        <v>3856</v>
      </c>
      <c r="D2602" s="1">
        <v>2000.0</v>
      </c>
      <c r="E2602" s="1">
        <v>6.404</v>
      </c>
      <c r="F2602" s="1">
        <v>0.62</v>
      </c>
      <c r="G2602" s="1">
        <v>0.643</v>
      </c>
      <c r="H2602" s="1">
        <v>10.513</v>
      </c>
      <c r="I2602" s="1">
        <v>0.75</v>
      </c>
    </row>
    <row r="2603" ht="15.75" hidden="1" customHeight="1">
      <c r="A2603" s="1">
        <v>2602.0</v>
      </c>
      <c r="B2603" s="1" t="s">
        <v>21</v>
      </c>
      <c r="C2603" s="1" t="s">
        <v>3857</v>
      </c>
      <c r="D2603" s="1">
        <v>1987.0</v>
      </c>
      <c r="E2603" s="1">
        <v>6.402</v>
      </c>
      <c r="F2603" s="1">
        <v>4.287</v>
      </c>
      <c r="G2603" s="1">
        <v>0.571</v>
      </c>
      <c r="H2603" s="1">
        <v>3.412</v>
      </c>
      <c r="I2603" s="1">
        <v>0.611</v>
      </c>
    </row>
    <row r="2604" ht="15.75" hidden="1" customHeight="1">
      <c r="A2604" s="1">
        <v>2603.0</v>
      </c>
      <c r="B2604" s="1" t="s">
        <v>539</v>
      </c>
      <c r="C2604" s="1" t="s">
        <v>3858</v>
      </c>
      <c r="D2604" s="1">
        <v>2010.0</v>
      </c>
      <c r="E2604" s="1">
        <v>6.401</v>
      </c>
      <c r="F2604" s="1">
        <v>5.43</v>
      </c>
      <c r="G2604" s="1">
        <v>1.097</v>
      </c>
      <c r="H2604" s="1">
        <v>0.0</v>
      </c>
      <c r="I2604" s="1">
        <v>0.0</v>
      </c>
    </row>
    <row r="2605" ht="15.75" hidden="1" customHeight="1">
      <c r="A2605" s="1">
        <v>2604.0</v>
      </c>
      <c r="B2605" s="1" t="s">
        <v>3859</v>
      </c>
      <c r="C2605" s="1" t="s">
        <v>1461</v>
      </c>
      <c r="D2605" s="1">
        <v>1986.0</v>
      </c>
      <c r="E2605" s="1">
        <v>6.399</v>
      </c>
      <c r="F2605" s="1">
        <v>0.2</v>
      </c>
      <c r="G2605" s="1">
        <v>7.393</v>
      </c>
      <c r="H2605" s="1">
        <v>5.754</v>
      </c>
      <c r="I2605" s="1">
        <v>0.0</v>
      </c>
    </row>
    <row r="2606" ht="15.75" hidden="1" customHeight="1">
      <c r="A2606" s="1">
        <v>2605.0</v>
      </c>
      <c r="B2606" s="1" t="s">
        <v>3860</v>
      </c>
      <c r="C2606" s="1" t="s">
        <v>3861</v>
      </c>
      <c r="D2606" s="1">
        <v>1960.0</v>
      </c>
      <c r="E2606" s="1">
        <v>6.397</v>
      </c>
      <c r="F2606" s="1">
        <v>2.701</v>
      </c>
      <c r="G2606" s="1">
        <v>1.525</v>
      </c>
      <c r="H2606" s="1">
        <v>2.011</v>
      </c>
      <c r="I2606" s="1">
        <v>0.526</v>
      </c>
    </row>
    <row r="2607" ht="15.75" hidden="1" customHeight="1">
      <c r="A2607" s="1">
        <v>2606.0</v>
      </c>
      <c r="B2607" s="1" t="s">
        <v>3862</v>
      </c>
      <c r="C2607" s="1" t="s">
        <v>3863</v>
      </c>
      <c r="D2607" s="1">
        <v>1973.0</v>
      </c>
      <c r="E2607" s="1">
        <v>6.396</v>
      </c>
      <c r="F2607" s="1">
        <v>5.23</v>
      </c>
      <c r="G2607" s="1">
        <v>4.96</v>
      </c>
      <c r="H2607" s="1">
        <v>1.0</v>
      </c>
      <c r="I2607" s="1">
        <v>0.0</v>
      </c>
    </row>
    <row r="2608" ht="15.75" hidden="1" customHeight="1">
      <c r="A2608" s="1">
        <v>2607.0</v>
      </c>
      <c r="B2608" s="1" t="s">
        <v>84</v>
      </c>
      <c r="C2608" s="1" t="s">
        <v>3864</v>
      </c>
      <c r="D2608" s="1">
        <v>1970.0</v>
      </c>
      <c r="E2608" s="1">
        <v>6.393</v>
      </c>
      <c r="F2608" s="1">
        <v>6.255</v>
      </c>
      <c r="G2608" s="1">
        <v>6.284</v>
      </c>
      <c r="H2608" s="1">
        <v>0.54</v>
      </c>
      <c r="I2608" s="1">
        <v>0.0</v>
      </c>
    </row>
    <row r="2609" ht="15.75" hidden="1" customHeight="1">
      <c r="A2609" s="1">
        <v>2608.0</v>
      </c>
      <c r="B2609" s="1" t="s">
        <v>603</v>
      </c>
      <c r="C2609" s="1" t="s">
        <v>3865</v>
      </c>
      <c r="D2609" s="1">
        <v>1971.0</v>
      </c>
      <c r="E2609" s="1">
        <v>6.393</v>
      </c>
      <c r="F2609" s="1">
        <v>3.695</v>
      </c>
      <c r="G2609" s="1">
        <v>4.171</v>
      </c>
      <c r="H2609" s="1">
        <v>4.188</v>
      </c>
      <c r="I2609" s="1">
        <v>0.0</v>
      </c>
    </row>
    <row r="2610" ht="15.75" hidden="1" customHeight="1">
      <c r="A2610" s="1">
        <v>2609.0</v>
      </c>
      <c r="B2610" s="1" t="s">
        <v>174</v>
      </c>
      <c r="C2610" s="1" t="s">
        <v>3866</v>
      </c>
      <c r="D2610" s="1">
        <v>1996.0</v>
      </c>
      <c r="E2610" s="1">
        <v>6.392</v>
      </c>
      <c r="F2610" s="1">
        <v>1.06</v>
      </c>
      <c r="G2610" s="1">
        <v>2.25</v>
      </c>
      <c r="H2610" s="1">
        <v>6.423</v>
      </c>
      <c r="I2610" s="1">
        <v>0.516</v>
      </c>
    </row>
    <row r="2611" ht="15.75" hidden="1" customHeight="1">
      <c r="A2611" s="1">
        <v>2610.0</v>
      </c>
      <c r="B2611" s="1" t="s">
        <v>3867</v>
      </c>
      <c r="C2611" s="1" t="s">
        <v>3868</v>
      </c>
      <c r="D2611" s="1">
        <v>1987.0</v>
      </c>
      <c r="E2611" s="1">
        <v>6.391</v>
      </c>
      <c r="F2611" s="1">
        <v>3.823</v>
      </c>
      <c r="G2611" s="1">
        <v>2.077</v>
      </c>
      <c r="H2611" s="1">
        <v>2.307</v>
      </c>
      <c r="I2611" s="1">
        <v>0.524</v>
      </c>
    </row>
    <row r="2612" ht="15.75" hidden="1" customHeight="1">
      <c r="A2612" s="1">
        <v>2611.0</v>
      </c>
      <c r="B2612" s="1" t="s">
        <v>3201</v>
      </c>
      <c r="C2612" s="1" t="s">
        <v>3869</v>
      </c>
      <c r="D2612" s="1">
        <v>1992.0</v>
      </c>
      <c r="E2612" s="1">
        <v>6.39</v>
      </c>
      <c r="F2612" s="1">
        <v>3.13</v>
      </c>
      <c r="G2612" s="1">
        <v>2.063</v>
      </c>
      <c r="H2612" s="1">
        <v>1.751</v>
      </c>
      <c r="I2612" s="1">
        <v>1.271</v>
      </c>
    </row>
    <row r="2613" ht="15.75" hidden="1" customHeight="1">
      <c r="A2613" s="1">
        <v>2612.0</v>
      </c>
      <c r="B2613" s="1" t="s">
        <v>1618</v>
      </c>
      <c r="C2613" s="1" t="s">
        <v>3870</v>
      </c>
      <c r="D2613" s="1">
        <v>1994.0</v>
      </c>
      <c r="E2613" s="1">
        <v>6.39</v>
      </c>
      <c r="F2613" s="1">
        <v>4.048</v>
      </c>
      <c r="G2613" s="1">
        <v>1.158</v>
      </c>
      <c r="H2613" s="1">
        <v>2.23</v>
      </c>
      <c r="I2613" s="1">
        <v>0.563</v>
      </c>
    </row>
    <row r="2614" ht="15.75" hidden="1" customHeight="1">
      <c r="A2614" s="1">
        <v>2613.0</v>
      </c>
      <c r="B2614" s="1" t="s">
        <v>3871</v>
      </c>
      <c r="C2614" s="1" t="s">
        <v>995</v>
      </c>
      <c r="D2614" s="1">
        <v>1988.0</v>
      </c>
      <c r="E2614" s="1">
        <v>6.389</v>
      </c>
      <c r="F2614" s="1">
        <v>1.633</v>
      </c>
      <c r="G2614" s="1">
        <v>3.257</v>
      </c>
      <c r="H2614" s="1">
        <v>3.775</v>
      </c>
      <c r="I2614" s="1">
        <v>0.667</v>
      </c>
    </row>
    <row r="2615" ht="15.75" hidden="1" customHeight="1">
      <c r="A2615" s="1">
        <v>2614.0</v>
      </c>
      <c r="B2615" s="1" t="s">
        <v>15</v>
      </c>
      <c r="C2615" s="1" t="s">
        <v>3872</v>
      </c>
      <c r="D2615" s="1">
        <v>1992.0</v>
      </c>
      <c r="E2615" s="1">
        <v>6.389</v>
      </c>
      <c r="F2615" s="1">
        <v>2.955</v>
      </c>
      <c r="G2615" s="1">
        <v>2.018</v>
      </c>
      <c r="H2615" s="1">
        <v>1.093</v>
      </c>
      <c r="I2615" s="1">
        <v>1.649</v>
      </c>
    </row>
    <row r="2616" ht="15.75" hidden="1" customHeight="1">
      <c r="A2616" s="1">
        <v>2615.0</v>
      </c>
      <c r="B2616" s="1" t="s">
        <v>3873</v>
      </c>
      <c r="C2616" s="1" t="s">
        <v>3874</v>
      </c>
      <c r="D2616" s="1">
        <v>1997.0</v>
      </c>
      <c r="E2616" s="1">
        <v>6.388</v>
      </c>
      <c r="F2616" s="1">
        <v>3.669</v>
      </c>
      <c r="G2616" s="1">
        <v>1.069</v>
      </c>
      <c r="H2616" s="1">
        <v>1.271</v>
      </c>
      <c r="I2616" s="1">
        <v>1.027</v>
      </c>
    </row>
    <row r="2617" ht="15.75" hidden="1" customHeight="1">
      <c r="A2617" s="1">
        <v>2616.0</v>
      </c>
      <c r="B2617" s="1" t="s">
        <v>3875</v>
      </c>
      <c r="C2617" s="1" t="s">
        <v>3876</v>
      </c>
      <c r="D2617" s="1">
        <v>2006.0</v>
      </c>
      <c r="E2617" s="1">
        <v>6.388</v>
      </c>
      <c r="F2617" s="1">
        <v>3.734</v>
      </c>
      <c r="G2617" s="1">
        <v>1.436</v>
      </c>
      <c r="H2617" s="1">
        <v>2.104</v>
      </c>
      <c r="I2617" s="1">
        <v>0.512</v>
      </c>
    </row>
    <row r="2618" ht="15.75" hidden="1" customHeight="1">
      <c r="A2618" s="1">
        <v>2617.0</v>
      </c>
      <c r="B2618" s="1" t="s">
        <v>3269</v>
      </c>
      <c r="C2618" s="1" t="s">
        <v>3877</v>
      </c>
      <c r="D2618" s="1">
        <v>1975.0</v>
      </c>
      <c r="E2618" s="1">
        <v>6.387</v>
      </c>
      <c r="F2618" s="1">
        <v>0.712</v>
      </c>
      <c r="G2618" s="1">
        <v>6.502</v>
      </c>
      <c r="H2618" s="1">
        <v>3.574</v>
      </c>
      <c r="I2618" s="1">
        <v>0.0</v>
      </c>
    </row>
    <row r="2619" ht="15.75" hidden="1" customHeight="1">
      <c r="A2619" s="1">
        <v>2618.0</v>
      </c>
      <c r="B2619" s="1" t="s">
        <v>3878</v>
      </c>
      <c r="C2619" s="1" t="s">
        <v>2365</v>
      </c>
      <c r="D2619" s="1">
        <v>1942.0</v>
      </c>
      <c r="E2619" s="1">
        <v>6.384</v>
      </c>
      <c r="F2619" s="1">
        <v>7.093</v>
      </c>
      <c r="G2619" s="1">
        <v>0.0</v>
      </c>
      <c r="H2619" s="1">
        <v>0.0</v>
      </c>
      <c r="I2619" s="1">
        <v>0.0</v>
      </c>
    </row>
    <row r="2620" ht="15.75" hidden="1" customHeight="1">
      <c r="A2620" s="1">
        <v>2619.0</v>
      </c>
      <c r="B2620" s="1" t="s">
        <v>3679</v>
      </c>
      <c r="C2620" s="1" t="s">
        <v>3879</v>
      </c>
      <c r="D2620" s="1">
        <v>1987.0</v>
      </c>
      <c r="E2620" s="1">
        <v>6.381</v>
      </c>
      <c r="F2620" s="1">
        <v>3.583</v>
      </c>
      <c r="G2620" s="1">
        <v>3.307</v>
      </c>
      <c r="H2620" s="1">
        <v>3.997</v>
      </c>
      <c r="I2620" s="1">
        <v>0.0</v>
      </c>
    </row>
    <row r="2621" ht="15.75" hidden="1" customHeight="1">
      <c r="A2621" s="1">
        <v>2620.0</v>
      </c>
      <c r="B2621" s="1" t="s">
        <v>3054</v>
      </c>
      <c r="C2621" s="1" t="s">
        <v>3880</v>
      </c>
      <c r="D2621" s="1">
        <v>2009.0</v>
      </c>
      <c r="E2621" s="1">
        <v>6.381</v>
      </c>
      <c r="F2621" s="1">
        <v>4.388</v>
      </c>
      <c r="G2621" s="1">
        <v>1.153</v>
      </c>
      <c r="H2621" s="1">
        <v>1.751</v>
      </c>
      <c r="I2621" s="1">
        <v>0.515</v>
      </c>
    </row>
    <row r="2622" ht="15.75" hidden="1" customHeight="1">
      <c r="A2622" s="1">
        <v>2621.0</v>
      </c>
      <c r="B2622" s="1" t="s">
        <v>1552</v>
      </c>
      <c r="C2622" s="1" t="s">
        <v>2615</v>
      </c>
      <c r="D2622" s="1">
        <v>1977.0</v>
      </c>
      <c r="E2622" s="1">
        <v>6.379</v>
      </c>
      <c r="F2622" s="1">
        <v>7.393</v>
      </c>
      <c r="G2622" s="1">
        <v>2.031</v>
      </c>
      <c r="H2622" s="1">
        <v>1.167</v>
      </c>
      <c r="I2622" s="1">
        <v>0.0</v>
      </c>
    </row>
    <row r="2623" ht="15.75" hidden="1" customHeight="1">
      <c r="A2623" s="1">
        <v>2622.0</v>
      </c>
      <c r="B2623" s="1" t="s">
        <v>1061</v>
      </c>
      <c r="C2623" s="1" t="s">
        <v>3881</v>
      </c>
      <c r="D2623" s="1">
        <v>1988.0</v>
      </c>
      <c r="E2623" s="1">
        <v>6.378</v>
      </c>
      <c r="F2623" s="1">
        <v>2.301</v>
      </c>
      <c r="G2623" s="1">
        <v>0.571</v>
      </c>
      <c r="H2623" s="1">
        <v>6.613</v>
      </c>
      <c r="I2623" s="1">
        <v>0.643</v>
      </c>
    </row>
    <row r="2624" ht="15.75" hidden="1" customHeight="1">
      <c r="A2624" s="1">
        <v>2623.0</v>
      </c>
      <c r="B2624" s="1" t="s">
        <v>1061</v>
      </c>
      <c r="C2624" s="1" t="s">
        <v>3882</v>
      </c>
      <c r="D2624" s="1">
        <v>1983.0</v>
      </c>
      <c r="E2624" s="1">
        <v>6.377</v>
      </c>
      <c r="F2624" s="1">
        <v>4.013</v>
      </c>
      <c r="G2624" s="1">
        <v>3.083</v>
      </c>
      <c r="H2624" s="1">
        <v>3.773</v>
      </c>
      <c r="I2624" s="1">
        <v>0.0</v>
      </c>
    </row>
    <row r="2625" ht="15.75" hidden="1" customHeight="1">
      <c r="A2625" s="1">
        <v>2624.0</v>
      </c>
      <c r="B2625" s="1" t="s">
        <v>689</v>
      </c>
      <c r="C2625" s="1" t="s">
        <v>3883</v>
      </c>
      <c r="D2625" s="1">
        <v>1996.0</v>
      </c>
      <c r="E2625" s="1">
        <v>6.376</v>
      </c>
      <c r="F2625" s="1">
        <v>2.414</v>
      </c>
      <c r="G2625" s="1">
        <v>2.143</v>
      </c>
      <c r="H2625" s="1">
        <v>2.114</v>
      </c>
      <c r="I2625" s="1">
        <v>1.033</v>
      </c>
    </row>
    <row r="2626" ht="15.75" hidden="1" customHeight="1">
      <c r="A2626" s="1">
        <v>2625.0</v>
      </c>
      <c r="B2626" s="1" t="s">
        <v>3884</v>
      </c>
      <c r="C2626" s="1" t="s">
        <v>3885</v>
      </c>
      <c r="D2626" s="1">
        <v>1983.0</v>
      </c>
      <c r="E2626" s="1">
        <v>6.375</v>
      </c>
      <c r="F2626" s="1">
        <v>1.745</v>
      </c>
      <c r="G2626" s="1">
        <v>4.018</v>
      </c>
      <c r="H2626" s="1">
        <v>7.397</v>
      </c>
      <c r="I2626" s="1">
        <v>0.0</v>
      </c>
    </row>
    <row r="2627" ht="15.75" hidden="1" customHeight="1">
      <c r="A2627" s="1">
        <v>2626.0</v>
      </c>
      <c r="B2627" s="1" t="s">
        <v>80</v>
      </c>
      <c r="C2627" s="1" t="s">
        <v>3886</v>
      </c>
      <c r="D2627" s="1">
        <v>1989.0</v>
      </c>
      <c r="E2627" s="1">
        <v>6.374</v>
      </c>
      <c r="F2627" s="1">
        <v>1.319</v>
      </c>
      <c r="G2627" s="1">
        <v>2.378</v>
      </c>
      <c r="H2627" s="1">
        <v>7.028</v>
      </c>
      <c r="I2627" s="1">
        <v>1.136</v>
      </c>
    </row>
    <row r="2628" ht="15.75" hidden="1" customHeight="1">
      <c r="A2628" s="1">
        <v>2627.0</v>
      </c>
      <c r="B2628" s="1" t="s">
        <v>1490</v>
      </c>
      <c r="C2628" s="1" t="s">
        <v>3887</v>
      </c>
      <c r="D2628" s="1">
        <v>1961.0</v>
      </c>
      <c r="E2628" s="1">
        <v>6.373</v>
      </c>
      <c r="F2628" s="1">
        <v>4.161</v>
      </c>
      <c r="G2628" s="1">
        <v>2.093</v>
      </c>
      <c r="H2628" s="1">
        <v>2.125</v>
      </c>
      <c r="I2628" s="1">
        <v>0.0</v>
      </c>
    </row>
    <row r="2629" ht="15.75" hidden="1" customHeight="1">
      <c r="A2629" s="1">
        <v>2628.0</v>
      </c>
      <c r="B2629" s="1" t="s">
        <v>61</v>
      </c>
      <c r="C2629" s="1" t="s">
        <v>3888</v>
      </c>
      <c r="D2629" s="1">
        <v>1978.0</v>
      </c>
      <c r="E2629" s="1">
        <v>6.373</v>
      </c>
      <c r="F2629" s="1">
        <v>0.736</v>
      </c>
      <c r="G2629" s="1">
        <v>3.227</v>
      </c>
      <c r="H2629" s="1">
        <v>8.914</v>
      </c>
      <c r="I2629" s="1">
        <v>0.0</v>
      </c>
    </row>
    <row r="2630" ht="15.75" hidden="1" customHeight="1">
      <c r="A2630" s="1">
        <v>2629.0</v>
      </c>
      <c r="B2630" s="1" t="s">
        <v>1380</v>
      </c>
      <c r="C2630" s="1" t="s">
        <v>504</v>
      </c>
      <c r="D2630" s="1">
        <v>1934.0</v>
      </c>
      <c r="E2630" s="1">
        <v>6.373</v>
      </c>
      <c r="F2630" s="1">
        <v>4.215</v>
      </c>
      <c r="G2630" s="1">
        <v>0.0</v>
      </c>
      <c r="H2630" s="1">
        <v>0.512</v>
      </c>
      <c r="I2630" s="1">
        <v>0.52</v>
      </c>
    </row>
    <row r="2631" ht="15.75" hidden="1" customHeight="1">
      <c r="A2631" s="1">
        <v>2630.0</v>
      </c>
      <c r="B2631" s="1" t="s">
        <v>3184</v>
      </c>
      <c r="C2631" s="1" t="s">
        <v>3889</v>
      </c>
      <c r="D2631" s="1">
        <v>1937.0</v>
      </c>
      <c r="E2631" s="1">
        <v>6.371</v>
      </c>
      <c r="F2631" s="1">
        <v>5.263</v>
      </c>
      <c r="G2631" s="1">
        <v>0.0</v>
      </c>
      <c r="H2631" s="1">
        <v>0.0</v>
      </c>
      <c r="I2631" s="1">
        <v>0.518</v>
      </c>
    </row>
    <row r="2632" ht="15.75" hidden="1" customHeight="1">
      <c r="A2632" s="1">
        <v>2631.0</v>
      </c>
      <c r="B2632" s="1" t="s">
        <v>3890</v>
      </c>
      <c r="C2632" s="1" t="s">
        <v>3891</v>
      </c>
      <c r="D2632" s="1">
        <v>1997.0</v>
      </c>
      <c r="E2632" s="1">
        <v>6.37</v>
      </c>
      <c r="F2632" s="1">
        <v>4.154</v>
      </c>
      <c r="G2632" s="1">
        <v>0.6</v>
      </c>
      <c r="H2632" s="1">
        <v>2.335</v>
      </c>
      <c r="I2632" s="1">
        <v>0.529</v>
      </c>
    </row>
    <row r="2633" ht="15.75" hidden="1" customHeight="1">
      <c r="A2633" s="1">
        <v>2632.0</v>
      </c>
      <c r="B2633" s="1" t="s">
        <v>344</v>
      </c>
      <c r="C2633" s="1" t="s">
        <v>3892</v>
      </c>
      <c r="D2633" s="1">
        <v>1963.0</v>
      </c>
      <c r="E2633" s="1">
        <v>6.369</v>
      </c>
      <c r="F2633" s="1">
        <v>7.221</v>
      </c>
      <c r="G2633" s="1">
        <v>2.363</v>
      </c>
      <c r="H2633" s="1">
        <v>0.0</v>
      </c>
      <c r="I2633" s="1">
        <v>0.0</v>
      </c>
    </row>
    <row r="2634" ht="15.75" hidden="1" customHeight="1">
      <c r="A2634" s="1">
        <v>2633.0</v>
      </c>
      <c r="B2634" s="1" t="s">
        <v>3893</v>
      </c>
      <c r="C2634" s="1" t="s">
        <v>3894</v>
      </c>
      <c r="D2634" s="1">
        <v>1957.0</v>
      </c>
      <c r="E2634" s="1">
        <v>6.368</v>
      </c>
      <c r="F2634" s="1">
        <v>5.983</v>
      </c>
      <c r="G2634" s="1">
        <v>1.0</v>
      </c>
      <c r="H2634" s="1">
        <v>0.0</v>
      </c>
      <c r="I2634" s="1">
        <v>0.536</v>
      </c>
    </row>
    <row r="2635" ht="15.75" hidden="1" customHeight="1">
      <c r="A2635" s="1">
        <v>2634.0</v>
      </c>
      <c r="B2635" s="1" t="s">
        <v>84</v>
      </c>
      <c r="C2635" s="1" t="s">
        <v>3895</v>
      </c>
      <c r="D2635" s="1">
        <v>1963.0</v>
      </c>
      <c r="E2635" s="1">
        <v>6.367</v>
      </c>
      <c r="F2635" s="1">
        <v>3.149</v>
      </c>
      <c r="G2635" s="1">
        <v>1.125</v>
      </c>
      <c r="H2635" s="1">
        <v>2.0</v>
      </c>
      <c r="I2635" s="1">
        <v>0.514</v>
      </c>
    </row>
    <row r="2636" ht="15.75" hidden="1" customHeight="1">
      <c r="A2636" s="1">
        <v>2635.0</v>
      </c>
      <c r="B2636" s="1" t="s">
        <v>3896</v>
      </c>
      <c r="C2636" s="1" t="s">
        <v>3897</v>
      </c>
      <c r="D2636" s="1">
        <v>2013.0</v>
      </c>
      <c r="E2636" s="1">
        <v>6.364</v>
      </c>
      <c r="F2636" s="1">
        <v>7.161</v>
      </c>
      <c r="G2636" s="1">
        <v>5.167</v>
      </c>
      <c r="H2636" s="1">
        <v>3.667</v>
      </c>
      <c r="I2636" s="1">
        <v>0.0</v>
      </c>
    </row>
    <row r="2637" ht="15.75" hidden="1" customHeight="1">
      <c r="A2637" s="1">
        <v>2636.0</v>
      </c>
      <c r="B2637" s="1" t="s">
        <v>3898</v>
      </c>
      <c r="C2637" s="1" t="s">
        <v>3899</v>
      </c>
      <c r="D2637" s="1">
        <v>1987.0</v>
      </c>
      <c r="E2637" s="1">
        <v>6.363</v>
      </c>
      <c r="F2637" s="1">
        <v>0.2</v>
      </c>
      <c r="G2637" s="1">
        <v>0.7</v>
      </c>
      <c r="H2637" s="1">
        <v>12.171</v>
      </c>
      <c r="I2637" s="1">
        <v>0.51</v>
      </c>
    </row>
    <row r="2638" ht="15.75" hidden="1" customHeight="1">
      <c r="A2638" s="1">
        <v>2637.0</v>
      </c>
      <c r="B2638" s="1" t="s">
        <v>3900</v>
      </c>
      <c r="C2638" s="1" t="s">
        <v>3901</v>
      </c>
      <c r="D2638" s="1">
        <v>1988.0</v>
      </c>
      <c r="E2638" s="1">
        <v>6.363</v>
      </c>
      <c r="F2638" s="1">
        <v>1.212</v>
      </c>
      <c r="G2638" s="1">
        <v>2.1</v>
      </c>
      <c r="H2638" s="1">
        <v>9.855</v>
      </c>
      <c r="I2638" s="1">
        <v>0.0</v>
      </c>
    </row>
    <row r="2639" ht="15.75" hidden="1" customHeight="1">
      <c r="A2639" s="1">
        <v>2638.0</v>
      </c>
      <c r="B2639" s="1" t="s">
        <v>646</v>
      </c>
      <c r="C2639" s="1" t="s">
        <v>3902</v>
      </c>
      <c r="D2639" s="1">
        <v>1979.0</v>
      </c>
      <c r="E2639" s="1">
        <v>6.362</v>
      </c>
      <c r="F2639" s="1">
        <v>4.378</v>
      </c>
      <c r="G2639" s="1">
        <v>3.429</v>
      </c>
      <c r="H2639" s="1">
        <v>4.507</v>
      </c>
      <c r="I2639" s="1">
        <v>0.0</v>
      </c>
    </row>
    <row r="2640" ht="15.75" hidden="1" customHeight="1">
      <c r="A2640" s="1">
        <v>2639.0</v>
      </c>
      <c r="B2640" s="1" t="s">
        <v>170</v>
      </c>
      <c r="C2640" s="1" t="s">
        <v>3903</v>
      </c>
      <c r="D2640" s="1">
        <v>1994.0</v>
      </c>
      <c r="E2640" s="1">
        <v>6.362</v>
      </c>
      <c r="F2640" s="1">
        <v>2.633</v>
      </c>
      <c r="G2640" s="1">
        <v>0.518</v>
      </c>
      <c r="H2640" s="1">
        <v>6.758</v>
      </c>
      <c r="I2640" s="1">
        <v>0.517</v>
      </c>
    </row>
    <row r="2641" ht="15.75" hidden="1" customHeight="1">
      <c r="A2641" s="1">
        <v>2640.0</v>
      </c>
      <c r="B2641" s="1" t="s">
        <v>876</v>
      </c>
      <c r="C2641" s="1" t="s">
        <v>3904</v>
      </c>
      <c r="D2641" s="1">
        <v>1972.0</v>
      </c>
      <c r="E2641" s="1">
        <v>6.361</v>
      </c>
      <c r="F2641" s="1">
        <v>6.138</v>
      </c>
      <c r="G2641" s="1">
        <v>2.682</v>
      </c>
      <c r="H2641" s="1">
        <v>0.6</v>
      </c>
      <c r="I2641" s="1">
        <v>0.515</v>
      </c>
    </row>
    <row r="2642" ht="15.75" hidden="1" customHeight="1">
      <c r="A2642" s="1">
        <v>2641.0</v>
      </c>
      <c r="B2642" s="1" t="s">
        <v>3905</v>
      </c>
      <c r="C2642" s="1" t="s">
        <v>3906</v>
      </c>
      <c r="D2642" s="1">
        <v>1997.0</v>
      </c>
      <c r="E2642" s="1">
        <v>6.36</v>
      </c>
      <c r="F2642" s="1">
        <v>3.824</v>
      </c>
      <c r="G2642" s="1">
        <v>0.553</v>
      </c>
      <c r="H2642" s="1">
        <v>0.527</v>
      </c>
      <c r="I2642" s="1">
        <v>1.547</v>
      </c>
    </row>
    <row r="2643" ht="15.75" hidden="1" customHeight="1">
      <c r="A2643" s="1">
        <v>2642.0</v>
      </c>
      <c r="B2643" s="1" t="s">
        <v>3907</v>
      </c>
      <c r="C2643" s="1" t="s">
        <v>3908</v>
      </c>
      <c r="D2643" s="1">
        <v>1999.0</v>
      </c>
      <c r="E2643" s="1">
        <v>6.36</v>
      </c>
      <c r="F2643" s="1">
        <v>3.8</v>
      </c>
      <c r="G2643" s="1">
        <v>1.167</v>
      </c>
      <c r="H2643" s="1">
        <v>0.556</v>
      </c>
      <c r="I2643" s="1">
        <v>1.073</v>
      </c>
    </row>
    <row r="2644" ht="15.75" hidden="1" customHeight="1">
      <c r="A2644" s="1">
        <v>2643.0</v>
      </c>
      <c r="B2644" s="1" t="s">
        <v>3163</v>
      </c>
      <c r="C2644" s="1" t="s">
        <v>3909</v>
      </c>
      <c r="D2644" s="1">
        <v>1991.0</v>
      </c>
      <c r="E2644" s="1">
        <v>6.354</v>
      </c>
      <c r="F2644" s="1">
        <v>4.351</v>
      </c>
      <c r="G2644" s="1">
        <v>0.591</v>
      </c>
      <c r="H2644" s="1">
        <v>1.997</v>
      </c>
      <c r="I2644" s="1">
        <v>1.766</v>
      </c>
    </row>
    <row r="2645" ht="15.75" hidden="1" customHeight="1">
      <c r="A2645" s="1">
        <v>2644.0</v>
      </c>
      <c r="B2645" s="1" t="s">
        <v>190</v>
      </c>
      <c r="C2645" s="1" t="s">
        <v>3910</v>
      </c>
      <c r="D2645" s="1">
        <v>2006.0</v>
      </c>
      <c r="E2645" s="1">
        <v>6.353</v>
      </c>
      <c r="F2645" s="1">
        <v>4.401</v>
      </c>
      <c r="G2645" s="1">
        <v>1.044</v>
      </c>
      <c r="H2645" s="1">
        <v>1.614</v>
      </c>
      <c r="I2645" s="1">
        <v>0.531</v>
      </c>
    </row>
    <row r="2646" ht="15.75" hidden="1" customHeight="1">
      <c r="A2646" s="1">
        <v>2645.0</v>
      </c>
      <c r="B2646" s="1" t="s">
        <v>3911</v>
      </c>
      <c r="C2646" s="1" t="s">
        <v>3912</v>
      </c>
      <c r="D2646" s="1">
        <v>1985.0</v>
      </c>
      <c r="E2646" s="1">
        <v>6.351</v>
      </c>
      <c r="F2646" s="1">
        <v>2.124</v>
      </c>
      <c r="G2646" s="1">
        <v>4.458</v>
      </c>
      <c r="H2646" s="1">
        <v>6.609</v>
      </c>
      <c r="I2646" s="1">
        <v>0.0</v>
      </c>
    </row>
    <row r="2647" ht="15.75" hidden="1" customHeight="1">
      <c r="A2647" s="1">
        <v>2646.0</v>
      </c>
      <c r="B2647" s="1" t="s">
        <v>3130</v>
      </c>
      <c r="C2647" s="1" t="s">
        <v>3913</v>
      </c>
      <c r="D2647" s="1">
        <v>1999.0</v>
      </c>
      <c r="E2647" s="1">
        <v>6.351</v>
      </c>
      <c r="F2647" s="1">
        <v>1.234</v>
      </c>
      <c r="G2647" s="1">
        <v>0.75</v>
      </c>
      <c r="H2647" s="1">
        <v>4.255</v>
      </c>
      <c r="I2647" s="1">
        <v>2.167</v>
      </c>
    </row>
    <row r="2648" ht="15.75" hidden="1" customHeight="1">
      <c r="A2648" s="1">
        <v>2647.0</v>
      </c>
      <c r="B2648" s="1" t="s">
        <v>1110</v>
      </c>
      <c r="C2648" s="1" t="s">
        <v>3914</v>
      </c>
      <c r="D2648" s="1">
        <v>1951.0</v>
      </c>
      <c r="E2648" s="1">
        <v>6.349</v>
      </c>
      <c r="F2648" s="1">
        <v>4.083</v>
      </c>
      <c r="G2648" s="1">
        <v>1.5</v>
      </c>
      <c r="H2648" s="1">
        <v>0.0</v>
      </c>
      <c r="I2648" s="1">
        <v>0.52</v>
      </c>
    </row>
    <row r="2649" ht="15.75" hidden="1" customHeight="1">
      <c r="A2649" s="1">
        <v>2648.0</v>
      </c>
      <c r="B2649" s="1" t="s">
        <v>3182</v>
      </c>
      <c r="C2649" s="1" t="s">
        <v>3915</v>
      </c>
      <c r="D2649" s="1">
        <v>1967.0</v>
      </c>
      <c r="E2649" s="1">
        <v>6.344</v>
      </c>
      <c r="F2649" s="1">
        <v>3.074</v>
      </c>
      <c r="G2649" s="1">
        <v>5.2</v>
      </c>
      <c r="H2649" s="1">
        <v>3.237</v>
      </c>
      <c r="I2649" s="1">
        <v>0.0</v>
      </c>
    </row>
    <row r="2650" ht="15.75" hidden="1" customHeight="1">
      <c r="A2650" s="1">
        <v>2649.0</v>
      </c>
      <c r="B2650" s="1" t="s">
        <v>1373</v>
      </c>
      <c r="C2650" s="1" t="s">
        <v>3916</v>
      </c>
      <c r="D2650" s="1">
        <v>1967.0</v>
      </c>
      <c r="E2650" s="1">
        <v>6.343</v>
      </c>
      <c r="F2650" s="1">
        <v>5.334</v>
      </c>
      <c r="G2650" s="1">
        <v>5.362</v>
      </c>
      <c r="H2650" s="1">
        <v>1.796</v>
      </c>
      <c r="I2650" s="1">
        <v>0.0</v>
      </c>
    </row>
    <row r="2651" ht="15.75" hidden="1" customHeight="1">
      <c r="A2651" s="1">
        <v>2650.0</v>
      </c>
      <c r="B2651" s="1" t="s">
        <v>59</v>
      </c>
      <c r="C2651" s="1" t="s">
        <v>3917</v>
      </c>
      <c r="D2651" s="1">
        <v>1973.0</v>
      </c>
      <c r="E2651" s="1">
        <v>6.343</v>
      </c>
      <c r="F2651" s="1">
        <v>5.818</v>
      </c>
      <c r="G2651" s="1">
        <v>1.879</v>
      </c>
      <c r="H2651" s="1">
        <v>3.044</v>
      </c>
      <c r="I2651" s="1">
        <v>0.0</v>
      </c>
    </row>
    <row r="2652" ht="15.75" hidden="1" customHeight="1">
      <c r="A2652" s="1">
        <v>2651.0</v>
      </c>
      <c r="B2652" s="1" t="s">
        <v>137</v>
      </c>
      <c r="C2652" s="1" t="s">
        <v>3918</v>
      </c>
      <c r="D2652" s="1">
        <v>1999.0</v>
      </c>
      <c r="E2652" s="1">
        <v>6.343</v>
      </c>
      <c r="F2652" s="1">
        <v>3.833</v>
      </c>
      <c r="G2652" s="1">
        <v>0.0</v>
      </c>
      <c r="H2652" s="1">
        <v>3.245</v>
      </c>
      <c r="I2652" s="1">
        <v>1.244</v>
      </c>
    </row>
    <row r="2653" ht="15.75" hidden="1" customHeight="1">
      <c r="A2653" s="1">
        <v>2652.0</v>
      </c>
      <c r="B2653" s="1" t="s">
        <v>109</v>
      </c>
      <c r="C2653" s="1" t="s">
        <v>3919</v>
      </c>
      <c r="D2653" s="1">
        <v>2003.0</v>
      </c>
      <c r="E2653" s="1">
        <v>6.339</v>
      </c>
      <c r="F2653" s="1">
        <v>3.345</v>
      </c>
      <c r="G2653" s="1">
        <v>1.197</v>
      </c>
      <c r="H2653" s="1">
        <v>2.289</v>
      </c>
      <c r="I2653" s="1">
        <v>0.521</v>
      </c>
    </row>
    <row r="2654" ht="15.75" hidden="1" customHeight="1">
      <c r="A2654" s="1">
        <v>2653.0</v>
      </c>
      <c r="B2654" s="1" t="s">
        <v>3920</v>
      </c>
      <c r="C2654" s="1" t="s">
        <v>3921</v>
      </c>
      <c r="D2654" s="1">
        <v>1984.0</v>
      </c>
      <c r="E2654" s="1">
        <v>6.336</v>
      </c>
      <c r="F2654" s="1">
        <v>4.425</v>
      </c>
      <c r="G2654" s="1">
        <v>4.183</v>
      </c>
      <c r="H2654" s="1">
        <v>1.712</v>
      </c>
      <c r="I2654" s="1">
        <v>0.0</v>
      </c>
    </row>
    <row r="2655" ht="15.75" hidden="1" customHeight="1">
      <c r="A2655" s="1">
        <v>2654.0</v>
      </c>
      <c r="B2655" s="1" t="s">
        <v>2118</v>
      </c>
      <c r="C2655" s="1" t="s">
        <v>3922</v>
      </c>
      <c r="D2655" s="1">
        <v>1984.0</v>
      </c>
      <c r="E2655" s="1">
        <v>6.333</v>
      </c>
      <c r="F2655" s="1">
        <v>0.522</v>
      </c>
      <c r="G2655" s="1">
        <v>4.878</v>
      </c>
      <c r="H2655" s="1">
        <v>9.536</v>
      </c>
      <c r="I2655" s="1">
        <v>0.0</v>
      </c>
    </row>
    <row r="2656" ht="15.75" hidden="1" customHeight="1">
      <c r="A2656" s="1">
        <v>2655.0</v>
      </c>
      <c r="B2656" s="1" t="s">
        <v>1438</v>
      </c>
      <c r="C2656" s="1" t="s">
        <v>3923</v>
      </c>
      <c r="D2656" s="1">
        <v>1951.0</v>
      </c>
      <c r="E2656" s="1">
        <v>6.333</v>
      </c>
      <c r="F2656" s="1">
        <v>3.594</v>
      </c>
      <c r="G2656" s="1">
        <v>3.0</v>
      </c>
      <c r="H2656" s="1">
        <v>0.0</v>
      </c>
      <c r="I2656" s="1">
        <v>0.0</v>
      </c>
    </row>
    <row r="2657" ht="15.75" hidden="1" customHeight="1">
      <c r="A2657" s="1">
        <v>2656.0</v>
      </c>
      <c r="B2657" s="1" t="s">
        <v>3924</v>
      </c>
      <c r="C2657" s="1" t="s">
        <v>3925</v>
      </c>
      <c r="D2657" s="1">
        <v>1977.0</v>
      </c>
      <c r="E2657" s="1">
        <v>6.333</v>
      </c>
      <c r="F2657" s="1">
        <v>0.0</v>
      </c>
      <c r="G2657" s="1">
        <v>0.0</v>
      </c>
      <c r="H2657" s="1">
        <v>15.078</v>
      </c>
      <c r="I2657" s="1">
        <v>0.0</v>
      </c>
    </row>
    <row r="2658" ht="15.75" hidden="1" customHeight="1">
      <c r="A2658" s="1">
        <v>2657.0</v>
      </c>
      <c r="B2658" s="1" t="s">
        <v>665</v>
      </c>
      <c r="C2658" s="1" t="s">
        <v>3926</v>
      </c>
      <c r="D2658" s="1">
        <v>1992.0</v>
      </c>
      <c r="E2658" s="1">
        <v>6.331</v>
      </c>
      <c r="F2658" s="1">
        <v>0.759</v>
      </c>
      <c r="G2658" s="1">
        <v>2.5</v>
      </c>
      <c r="H2658" s="1">
        <v>12.439</v>
      </c>
      <c r="I2658" s="1">
        <v>0.0</v>
      </c>
    </row>
    <row r="2659" ht="15.75" hidden="1" customHeight="1">
      <c r="A2659" s="1">
        <v>2658.0</v>
      </c>
      <c r="B2659" s="1" t="s">
        <v>31</v>
      </c>
      <c r="C2659" s="1" t="s">
        <v>3927</v>
      </c>
      <c r="D2659" s="1">
        <v>1989.0</v>
      </c>
      <c r="E2659" s="1">
        <v>6.331</v>
      </c>
      <c r="F2659" s="1">
        <v>1.936</v>
      </c>
      <c r="G2659" s="1">
        <v>2.028</v>
      </c>
      <c r="H2659" s="1">
        <v>3.95</v>
      </c>
      <c r="I2659" s="1">
        <v>2.091</v>
      </c>
    </row>
    <row r="2660" ht="15.75" hidden="1" customHeight="1">
      <c r="A2660" s="1">
        <v>2659.0</v>
      </c>
      <c r="B2660" s="1" t="s">
        <v>98</v>
      </c>
      <c r="C2660" s="1" t="s">
        <v>3928</v>
      </c>
      <c r="D2660" s="1">
        <v>2013.0</v>
      </c>
      <c r="E2660" s="1">
        <v>6.33</v>
      </c>
      <c r="F2660" s="1">
        <v>7.759</v>
      </c>
      <c r="G2660" s="1">
        <v>6.0</v>
      </c>
      <c r="H2660" s="1">
        <v>2.043</v>
      </c>
      <c r="I2660" s="1">
        <v>0.0</v>
      </c>
    </row>
    <row r="2661" ht="15.75" hidden="1" customHeight="1">
      <c r="A2661" s="1">
        <v>2660.0</v>
      </c>
      <c r="B2661" s="1" t="s">
        <v>3929</v>
      </c>
      <c r="C2661" s="1" t="s">
        <v>3930</v>
      </c>
      <c r="D2661" s="1">
        <v>1988.0</v>
      </c>
      <c r="E2661" s="1">
        <v>6.325</v>
      </c>
      <c r="F2661" s="1">
        <v>4.532</v>
      </c>
      <c r="G2661" s="1">
        <v>0.6</v>
      </c>
      <c r="H2661" s="1">
        <v>1.75</v>
      </c>
      <c r="I2661" s="1">
        <v>0.556</v>
      </c>
    </row>
    <row r="2662" ht="15.75" hidden="1" customHeight="1">
      <c r="A2662" s="1">
        <v>2661.0</v>
      </c>
      <c r="B2662" s="1" t="s">
        <v>111</v>
      </c>
      <c r="C2662" s="1" t="s">
        <v>3931</v>
      </c>
      <c r="D2662" s="1">
        <v>2002.0</v>
      </c>
      <c r="E2662" s="1">
        <v>6.322</v>
      </c>
      <c r="F2662" s="1">
        <v>2.316</v>
      </c>
      <c r="G2662" s="1">
        <v>1.0</v>
      </c>
      <c r="H2662" s="1">
        <v>4.729</v>
      </c>
      <c r="I2662" s="1">
        <v>0.523</v>
      </c>
    </row>
    <row r="2663" ht="15.75" hidden="1" customHeight="1">
      <c r="A2663" s="1">
        <v>2662.0</v>
      </c>
      <c r="B2663" s="1" t="s">
        <v>3932</v>
      </c>
      <c r="C2663" s="1" t="s">
        <v>3933</v>
      </c>
      <c r="D2663" s="1">
        <v>1945.0</v>
      </c>
      <c r="E2663" s="1">
        <v>6.322</v>
      </c>
      <c r="F2663" s="1">
        <v>5.12</v>
      </c>
      <c r="G2663" s="1">
        <v>0.0</v>
      </c>
      <c r="H2663" s="1">
        <v>0.0</v>
      </c>
      <c r="I2663" s="1">
        <v>1.024</v>
      </c>
    </row>
    <row r="2664" ht="15.75" hidden="1" customHeight="1">
      <c r="A2664" s="1">
        <v>2663.0</v>
      </c>
      <c r="B2664" s="1" t="s">
        <v>117</v>
      </c>
      <c r="C2664" s="1" t="s">
        <v>3934</v>
      </c>
      <c r="D2664" s="1">
        <v>1996.0</v>
      </c>
      <c r="E2664" s="1">
        <v>6.321</v>
      </c>
      <c r="F2664" s="1">
        <v>2.115</v>
      </c>
      <c r="G2664" s="1">
        <v>0.567</v>
      </c>
      <c r="H2664" s="1">
        <v>4.801</v>
      </c>
      <c r="I2664" s="1">
        <v>1.298</v>
      </c>
    </row>
    <row r="2665" ht="15.75" hidden="1" customHeight="1">
      <c r="A2665" s="1">
        <v>2664.0</v>
      </c>
      <c r="B2665" s="1" t="s">
        <v>2054</v>
      </c>
      <c r="C2665" s="1" t="s">
        <v>3935</v>
      </c>
      <c r="D2665" s="1">
        <v>1976.0</v>
      </c>
      <c r="E2665" s="1">
        <v>6.321</v>
      </c>
      <c r="F2665" s="1">
        <v>6.82</v>
      </c>
      <c r="G2665" s="1">
        <v>2.132</v>
      </c>
      <c r="H2665" s="1">
        <v>2.118</v>
      </c>
      <c r="I2665" s="1">
        <v>0.0</v>
      </c>
    </row>
    <row r="2666" ht="15.75" hidden="1" customHeight="1">
      <c r="A2666" s="1">
        <v>2665.0</v>
      </c>
      <c r="B2666" s="1" t="s">
        <v>100</v>
      </c>
      <c r="C2666" s="1" t="s">
        <v>3936</v>
      </c>
      <c r="D2666" s="1">
        <v>1974.0</v>
      </c>
      <c r="E2666" s="1">
        <v>6.321</v>
      </c>
      <c r="F2666" s="1">
        <v>4.016</v>
      </c>
      <c r="G2666" s="1">
        <v>2.505</v>
      </c>
      <c r="H2666" s="1">
        <v>4.629</v>
      </c>
      <c r="I2666" s="1">
        <v>0.0</v>
      </c>
    </row>
    <row r="2667" ht="15.75" hidden="1" customHeight="1">
      <c r="A2667" s="1">
        <v>2666.0</v>
      </c>
      <c r="B2667" s="1" t="s">
        <v>734</v>
      </c>
      <c r="C2667" s="1" t="s">
        <v>3937</v>
      </c>
      <c r="D2667" s="1">
        <v>2000.0</v>
      </c>
      <c r="E2667" s="1">
        <v>6.32</v>
      </c>
      <c r="F2667" s="1">
        <v>4.576</v>
      </c>
      <c r="G2667" s="1">
        <v>2.4</v>
      </c>
      <c r="H2667" s="1">
        <v>1.078</v>
      </c>
      <c r="I2667" s="1">
        <v>0.0</v>
      </c>
    </row>
    <row r="2668" ht="15.75" hidden="1" customHeight="1">
      <c r="A2668" s="1">
        <v>2667.0</v>
      </c>
      <c r="B2668" s="1" t="s">
        <v>2933</v>
      </c>
      <c r="C2668" s="1" t="s">
        <v>3938</v>
      </c>
      <c r="D2668" s="1">
        <v>1999.0</v>
      </c>
      <c r="E2668" s="1">
        <v>6.32</v>
      </c>
      <c r="F2668" s="1">
        <v>1.115</v>
      </c>
      <c r="G2668" s="1">
        <v>2.194</v>
      </c>
      <c r="H2668" s="1">
        <v>6.232</v>
      </c>
      <c r="I2668" s="1">
        <v>0.55</v>
      </c>
    </row>
    <row r="2669" ht="15.75" hidden="1" customHeight="1">
      <c r="A2669" s="1">
        <v>2668.0</v>
      </c>
      <c r="B2669" s="1" t="s">
        <v>1552</v>
      </c>
      <c r="C2669" s="1" t="s">
        <v>3939</v>
      </c>
      <c r="D2669" s="1">
        <v>1981.0</v>
      </c>
      <c r="E2669" s="1">
        <v>6.313</v>
      </c>
      <c r="F2669" s="1">
        <v>7.329</v>
      </c>
      <c r="G2669" s="1">
        <v>1.803</v>
      </c>
      <c r="H2669" s="1">
        <v>0.75</v>
      </c>
      <c r="I2669" s="1">
        <v>0.0</v>
      </c>
    </row>
    <row r="2670" ht="15.75" hidden="1" customHeight="1">
      <c r="A2670" s="1">
        <v>2669.0</v>
      </c>
      <c r="B2670" s="1" t="s">
        <v>411</v>
      </c>
      <c r="C2670" s="1" t="s">
        <v>3940</v>
      </c>
      <c r="D2670" s="1">
        <v>2008.0</v>
      </c>
      <c r="E2670" s="1">
        <v>6.312</v>
      </c>
      <c r="F2670" s="1">
        <v>4.03</v>
      </c>
      <c r="G2670" s="1">
        <v>1.179</v>
      </c>
      <c r="H2670" s="1">
        <v>1.641</v>
      </c>
      <c r="I2670" s="1">
        <v>0.524</v>
      </c>
    </row>
    <row r="2671" ht="15.75" hidden="1" customHeight="1">
      <c r="A2671" s="1">
        <v>2670.0</v>
      </c>
      <c r="B2671" s="1" t="s">
        <v>3941</v>
      </c>
      <c r="C2671" s="1" t="s">
        <v>3942</v>
      </c>
      <c r="D2671" s="1">
        <v>1967.0</v>
      </c>
      <c r="E2671" s="1">
        <v>6.31</v>
      </c>
      <c r="F2671" s="1">
        <v>10.353</v>
      </c>
      <c r="G2671" s="1">
        <v>1.253</v>
      </c>
      <c r="H2671" s="1">
        <v>1.0</v>
      </c>
      <c r="I2671" s="1">
        <v>0.0</v>
      </c>
    </row>
    <row r="2672" ht="15.75" hidden="1" customHeight="1">
      <c r="A2672" s="1">
        <v>2671.0</v>
      </c>
      <c r="B2672" s="1" t="s">
        <v>2984</v>
      </c>
      <c r="C2672" s="1" t="s">
        <v>3943</v>
      </c>
      <c r="D2672" s="1">
        <v>1949.0</v>
      </c>
      <c r="E2672" s="1">
        <v>6.309</v>
      </c>
      <c r="F2672" s="1">
        <v>6.865</v>
      </c>
      <c r="G2672" s="1">
        <v>0.0</v>
      </c>
      <c r="H2672" s="1">
        <v>0.0</v>
      </c>
      <c r="I2672" s="1">
        <v>0.0</v>
      </c>
    </row>
    <row r="2673" ht="15.75" hidden="1" customHeight="1">
      <c r="A2673" s="1">
        <v>2672.0</v>
      </c>
      <c r="B2673" s="1" t="s">
        <v>2081</v>
      </c>
      <c r="C2673" s="1" t="s">
        <v>3944</v>
      </c>
      <c r="D2673" s="1">
        <v>1962.0</v>
      </c>
      <c r="E2673" s="1">
        <v>6.308</v>
      </c>
      <c r="F2673" s="1">
        <v>6.849</v>
      </c>
      <c r="G2673" s="1">
        <v>3.543</v>
      </c>
      <c r="H2673" s="1">
        <v>0.0</v>
      </c>
      <c r="I2673" s="1">
        <v>0.0</v>
      </c>
    </row>
    <row r="2674" ht="15.75" hidden="1" customHeight="1">
      <c r="A2674" s="1">
        <v>2673.0</v>
      </c>
      <c r="B2674" s="1" t="s">
        <v>3945</v>
      </c>
      <c r="C2674" s="1" t="s">
        <v>3946</v>
      </c>
      <c r="D2674" s="1">
        <v>2011.0</v>
      </c>
      <c r="E2674" s="1">
        <v>6.308</v>
      </c>
      <c r="F2674" s="1">
        <v>6.295</v>
      </c>
      <c r="G2674" s="1">
        <v>1.23</v>
      </c>
      <c r="H2674" s="1">
        <v>0.583</v>
      </c>
      <c r="I2674" s="1">
        <v>0.0</v>
      </c>
    </row>
    <row r="2675" ht="15.75" hidden="1" customHeight="1">
      <c r="A2675" s="1">
        <v>2674.0</v>
      </c>
      <c r="B2675" s="1" t="s">
        <v>98</v>
      </c>
      <c r="C2675" s="1" t="s">
        <v>3947</v>
      </c>
      <c r="D2675" s="1">
        <v>2012.0</v>
      </c>
      <c r="E2675" s="1">
        <v>6.307</v>
      </c>
      <c r="F2675" s="1">
        <v>6.687</v>
      </c>
      <c r="G2675" s="1">
        <v>3.522</v>
      </c>
      <c r="H2675" s="1">
        <v>0.513</v>
      </c>
      <c r="I2675" s="1">
        <v>0.0</v>
      </c>
    </row>
    <row r="2676" ht="15.75" hidden="1" customHeight="1">
      <c r="A2676" s="1">
        <v>2675.0</v>
      </c>
      <c r="B2676" s="1" t="s">
        <v>566</v>
      </c>
      <c r="C2676" s="1" t="s">
        <v>3948</v>
      </c>
      <c r="D2676" s="1">
        <v>2001.0</v>
      </c>
      <c r="E2676" s="1">
        <v>6.307</v>
      </c>
      <c r="F2676" s="1">
        <v>1.213</v>
      </c>
      <c r="G2676" s="1">
        <v>0.667</v>
      </c>
      <c r="H2676" s="1">
        <v>6.901</v>
      </c>
      <c r="I2676" s="1">
        <v>1.204</v>
      </c>
    </row>
    <row r="2677" ht="15.75" hidden="1" customHeight="1">
      <c r="A2677" s="1">
        <v>2676.0</v>
      </c>
      <c r="B2677" s="1" t="s">
        <v>305</v>
      </c>
      <c r="C2677" s="1" t="s">
        <v>3949</v>
      </c>
      <c r="D2677" s="1">
        <v>1975.0</v>
      </c>
      <c r="E2677" s="1">
        <v>6.306</v>
      </c>
      <c r="F2677" s="1">
        <v>6.163</v>
      </c>
      <c r="G2677" s="1">
        <v>3.583</v>
      </c>
      <c r="H2677" s="1">
        <v>0.643</v>
      </c>
      <c r="I2677" s="1">
        <v>0.0</v>
      </c>
    </row>
    <row r="2678" ht="15.75" hidden="1" customHeight="1">
      <c r="A2678" s="1">
        <v>2677.0</v>
      </c>
      <c r="B2678" s="1" t="s">
        <v>1077</v>
      </c>
      <c r="C2678" s="1" t="s">
        <v>3950</v>
      </c>
      <c r="D2678" s="1">
        <v>1959.0</v>
      </c>
      <c r="E2678" s="1">
        <v>6.304</v>
      </c>
      <c r="F2678" s="1">
        <v>0.2</v>
      </c>
      <c r="G2678" s="1">
        <v>3.508</v>
      </c>
      <c r="H2678" s="1">
        <v>3.0</v>
      </c>
      <c r="I2678" s="1">
        <v>0.0</v>
      </c>
    </row>
    <row r="2679" ht="15.75" hidden="1" customHeight="1">
      <c r="A2679" s="1">
        <v>2678.0</v>
      </c>
      <c r="B2679" s="1" t="s">
        <v>3951</v>
      </c>
      <c r="C2679" s="1" t="s">
        <v>3952</v>
      </c>
      <c r="D2679" s="1">
        <v>1980.0</v>
      </c>
      <c r="E2679" s="1">
        <v>6.304</v>
      </c>
      <c r="F2679" s="1">
        <v>7.776</v>
      </c>
      <c r="G2679" s="1">
        <v>1.855</v>
      </c>
      <c r="H2679" s="1">
        <v>0.833</v>
      </c>
      <c r="I2679" s="1">
        <v>0.0</v>
      </c>
    </row>
    <row r="2680" ht="15.75" hidden="1" customHeight="1">
      <c r="A2680" s="1">
        <v>2679.0</v>
      </c>
      <c r="B2680" s="1" t="s">
        <v>3953</v>
      </c>
      <c r="C2680" s="1" t="s">
        <v>3954</v>
      </c>
      <c r="D2680" s="1">
        <v>1996.0</v>
      </c>
      <c r="E2680" s="1">
        <v>6.303</v>
      </c>
      <c r="F2680" s="1">
        <v>3.605</v>
      </c>
      <c r="G2680" s="1">
        <v>2.126</v>
      </c>
      <c r="H2680" s="1">
        <v>0.571</v>
      </c>
      <c r="I2680" s="1">
        <v>0.514</v>
      </c>
    </row>
    <row r="2681" ht="15.75" hidden="1" customHeight="1">
      <c r="A2681" s="1">
        <v>2680.0</v>
      </c>
      <c r="B2681" s="1" t="s">
        <v>107</v>
      </c>
      <c r="C2681" s="1" t="s">
        <v>3955</v>
      </c>
      <c r="D2681" s="1">
        <v>1996.0</v>
      </c>
      <c r="E2681" s="1">
        <v>6.302</v>
      </c>
      <c r="F2681" s="1">
        <v>2.842</v>
      </c>
      <c r="G2681" s="1">
        <v>1.392</v>
      </c>
      <c r="H2681" s="1">
        <v>3.618</v>
      </c>
      <c r="I2681" s="1">
        <v>0.521</v>
      </c>
    </row>
    <row r="2682" ht="15.75" hidden="1" customHeight="1">
      <c r="A2682" s="1">
        <v>2681.0</v>
      </c>
      <c r="B2682" s="1" t="s">
        <v>3956</v>
      </c>
      <c r="C2682" s="1" t="s">
        <v>3957</v>
      </c>
      <c r="D2682" s="1">
        <v>1993.0</v>
      </c>
      <c r="E2682" s="1">
        <v>6.301</v>
      </c>
      <c r="F2682" s="1">
        <v>6.316</v>
      </c>
      <c r="G2682" s="1">
        <v>0.53</v>
      </c>
      <c r="H2682" s="1">
        <v>0.0</v>
      </c>
      <c r="I2682" s="1">
        <v>0.571</v>
      </c>
    </row>
    <row r="2683" ht="15.75" hidden="1" customHeight="1">
      <c r="A2683" s="1">
        <v>2682.0</v>
      </c>
      <c r="B2683" s="1" t="s">
        <v>3958</v>
      </c>
      <c r="C2683" s="1" t="s">
        <v>3959</v>
      </c>
      <c r="D2683" s="1">
        <v>1978.0</v>
      </c>
      <c r="E2683" s="1">
        <v>6.301</v>
      </c>
      <c r="F2683" s="1">
        <v>1.242</v>
      </c>
      <c r="G2683" s="1">
        <v>1.268</v>
      </c>
      <c r="H2683" s="1">
        <v>10.25</v>
      </c>
      <c r="I2683" s="1">
        <v>0.0</v>
      </c>
    </row>
    <row r="2684" ht="15.75" hidden="1" customHeight="1">
      <c r="A2684" s="1">
        <v>2683.0</v>
      </c>
      <c r="B2684" s="1" t="s">
        <v>201</v>
      </c>
      <c r="C2684" s="1" t="s">
        <v>3960</v>
      </c>
      <c r="D2684" s="1">
        <v>2008.0</v>
      </c>
      <c r="E2684" s="1">
        <v>6.3</v>
      </c>
      <c r="F2684" s="1">
        <v>3.886</v>
      </c>
      <c r="G2684" s="1">
        <v>1.41</v>
      </c>
      <c r="H2684" s="1">
        <v>3.54</v>
      </c>
      <c r="I2684" s="1">
        <v>0.0</v>
      </c>
    </row>
    <row r="2685" ht="15.75" hidden="1" customHeight="1">
      <c r="A2685" s="1">
        <v>2684.0</v>
      </c>
      <c r="B2685" s="1" t="s">
        <v>3961</v>
      </c>
      <c r="C2685" s="1" t="s">
        <v>3962</v>
      </c>
      <c r="D2685" s="1">
        <v>1975.0</v>
      </c>
      <c r="E2685" s="1">
        <v>6.3</v>
      </c>
      <c r="F2685" s="1">
        <v>1.747</v>
      </c>
      <c r="G2685" s="1">
        <v>5.639</v>
      </c>
      <c r="H2685" s="1">
        <v>3.304</v>
      </c>
      <c r="I2685" s="1">
        <v>0.0</v>
      </c>
    </row>
    <row r="2686" ht="15.75" hidden="1" customHeight="1">
      <c r="A2686" s="1">
        <v>2685.0</v>
      </c>
      <c r="B2686" s="1" t="s">
        <v>9</v>
      </c>
      <c r="C2686" s="1" t="s">
        <v>3963</v>
      </c>
      <c r="D2686" s="1">
        <v>1941.0</v>
      </c>
      <c r="E2686" s="1">
        <v>6.296</v>
      </c>
      <c r="F2686" s="1">
        <v>3.071</v>
      </c>
      <c r="G2686" s="1">
        <v>3.0</v>
      </c>
      <c r="H2686" s="1">
        <v>0.0</v>
      </c>
      <c r="I2686" s="1">
        <v>0.0</v>
      </c>
    </row>
    <row r="2687" ht="15.75" hidden="1" customHeight="1">
      <c r="A2687" s="1">
        <v>2686.0</v>
      </c>
      <c r="B2687" s="1" t="s">
        <v>3964</v>
      </c>
      <c r="C2687" s="1" t="s">
        <v>3965</v>
      </c>
      <c r="D2687" s="1">
        <v>1982.0</v>
      </c>
      <c r="E2687" s="1">
        <v>6.294</v>
      </c>
      <c r="F2687" s="1">
        <v>0.201</v>
      </c>
      <c r="G2687" s="1">
        <v>1.803</v>
      </c>
      <c r="H2687" s="1">
        <v>10.522</v>
      </c>
      <c r="I2687" s="1">
        <v>0.0</v>
      </c>
    </row>
    <row r="2688" ht="15.75" hidden="1" customHeight="1">
      <c r="A2688" s="1">
        <v>2687.0</v>
      </c>
      <c r="B2688" s="1" t="s">
        <v>3160</v>
      </c>
      <c r="C2688" s="1" t="s">
        <v>3966</v>
      </c>
      <c r="D2688" s="1">
        <v>1959.0</v>
      </c>
      <c r="E2688" s="1">
        <v>6.293</v>
      </c>
      <c r="F2688" s="1">
        <v>6.42</v>
      </c>
      <c r="G2688" s="1">
        <v>2.167</v>
      </c>
      <c r="H2688" s="1">
        <v>0.0</v>
      </c>
      <c r="I2688" s="1">
        <v>0.0</v>
      </c>
    </row>
    <row r="2689" ht="15.75" hidden="1" customHeight="1">
      <c r="A2689" s="1">
        <v>2688.0</v>
      </c>
      <c r="B2689" s="1" t="s">
        <v>3967</v>
      </c>
      <c r="C2689" s="1" t="s">
        <v>391</v>
      </c>
      <c r="D2689" s="1">
        <v>1966.0</v>
      </c>
      <c r="E2689" s="1">
        <v>6.293</v>
      </c>
      <c r="F2689" s="1">
        <v>6.735</v>
      </c>
      <c r="G2689" s="1">
        <v>2.75</v>
      </c>
      <c r="H2689" s="1">
        <v>0.526</v>
      </c>
      <c r="I2689" s="1">
        <v>0.512</v>
      </c>
    </row>
    <row r="2690" ht="15.75" hidden="1" customHeight="1">
      <c r="A2690" s="1">
        <v>2689.0</v>
      </c>
      <c r="B2690" s="1" t="s">
        <v>1221</v>
      </c>
      <c r="C2690" s="1" t="s">
        <v>3968</v>
      </c>
      <c r="D2690" s="1">
        <v>1946.0</v>
      </c>
      <c r="E2690" s="1">
        <v>6.292</v>
      </c>
      <c r="F2690" s="1">
        <v>7.518</v>
      </c>
      <c r="G2690" s="1">
        <v>0.0</v>
      </c>
      <c r="H2690" s="1">
        <v>0.0</v>
      </c>
      <c r="I2690" s="1">
        <v>0.0</v>
      </c>
    </row>
    <row r="2691" ht="15.75" hidden="1" customHeight="1">
      <c r="A2691" s="1">
        <v>2690.0</v>
      </c>
      <c r="B2691" s="1" t="s">
        <v>3969</v>
      </c>
      <c r="C2691" s="1" t="s">
        <v>1959</v>
      </c>
      <c r="D2691" s="1">
        <v>2002.0</v>
      </c>
      <c r="E2691" s="1">
        <v>6.288</v>
      </c>
      <c r="F2691" s="1">
        <v>0.0</v>
      </c>
      <c r="G2691" s="1">
        <v>5.807</v>
      </c>
      <c r="H2691" s="1">
        <v>5.194</v>
      </c>
      <c r="I2691" s="1">
        <v>0.0</v>
      </c>
    </row>
    <row r="2692" ht="15.75" hidden="1" customHeight="1">
      <c r="A2692" s="1">
        <v>2691.0</v>
      </c>
      <c r="B2692" s="1" t="s">
        <v>84</v>
      </c>
      <c r="C2692" s="1" t="s">
        <v>3970</v>
      </c>
      <c r="D2692" s="1">
        <v>1960.0</v>
      </c>
      <c r="E2692" s="1">
        <v>6.284</v>
      </c>
      <c r="F2692" s="1">
        <v>1.252</v>
      </c>
      <c r="G2692" s="1">
        <v>3.671</v>
      </c>
      <c r="H2692" s="1">
        <v>2.8</v>
      </c>
      <c r="I2692" s="1">
        <v>0.0</v>
      </c>
    </row>
    <row r="2693" ht="15.75" hidden="1" customHeight="1">
      <c r="A2693" s="1">
        <v>2692.0</v>
      </c>
      <c r="B2693" s="1" t="s">
        <v>481</v>
      </c>
      <c r="C2693" s="1" t="s">
        <v>2071</v>
      </c>
      <c r="D2693" s="1">
        <v>1989.0</v>
      </c>
      <c r="E2693" s="1">
        <v>6.28</v>
      </c>
      <c r="F2693" s="1">
        <v>4.894</v>
      </c>
      <c r="G2693" s="1">
        <v>0.556</v>
      </c>
      <c r="H2693" s="1">
        <v>3.337</v>
      </c>
      <c r="I2693" s="1">
        <v>1.14</v>
      </c>
    </row>
    <row r="2694" ht="15.75" hidden="1" customHeight="1">
      <c r="A2694" s="1">
        <v>2693.0</v>
      </c>
      <c r="B2694" s="1" t="s">
        <v>27</v>
      </c>
      <c r="C2694" s="1" t="s">
        <v>3971</v>
      </c>
      <c r="D2694" s="1">
        <v>1994.0</v>
      </c>
      <c r="E2694" s="1">
        <v>6.279</v>
      </c>
      <c r="F2694" s="1">
        <v>2.869</v>
      </c>
      <c r="G2694" s="1">
        <v>0.591</v>
      </c>
      <c r="H2694" s="1">
        <v>4.461</v>
      </c>
      <c r="I2694" s="1">
        <v>1.044</v>
      </c>
    </row>
    <row r="2695" ht="15.75" hidden="1" customHeight="1">
      <c r="A2695" s="1">
        <v>2694.0</v>
      </c>
      <c r="B2695" s="1" t="s">
        <v>1564</v>
      </c>
      <c r="C2695" s="1" t="s">
        <v>3972</v>
      </c>
      <c r="D2695" s="1">
        <v>2011.0</v>
      </c>
      <c r="E2695" s="1">
        <v>6.279</v>
      </c>
      <c r="F2695" s="1">
        <v>4.725</v>
      </c>
      <c r="G2695" s="1">
        <v>2.7</v>
      </c>
      <c r="H2695" s="1">
        <v>0.643</v>
      </c>
      <c r="I2695" s="1">
        <v>0.0</v>
      </c>
    </row>
    <row r="2696" ht="15.75" hidden="1" customHeight="1">
      <c r="A2696" s="1">
        <v>2695.0</v>
      </c>
      <c r="B2696" s="1" t="s">
        <v>3038</v>
      </c>
      <c r="C2696" s="1" t="s">
        <v>3973</v>
      </c>
      <c r="D2696" s="1">
        <v>1972.0</v>
      </c>
      <c r="E2696" s="1">
        <v>6.279</v>
      </c>
      <c r="F2696" s="1">
        <v>5.65</v>
      </c>
      <c r="G2696" s="1">
        <v>3.556</v>
      </c>
      <c r="H2696" s="1">
        <v>2.2</v>
      </c>
      <c r="I2696" s="1">
        <v>0.0</v>
      </c>
    </row>
    <row r="2697" ht="15.75" hidden="1" customHeight="1">
      <c r="A2697" s="1">
        <v>2696.0</v>
      </c>
      <c r="B2697" s="1" t="s">
        <v>3974</v>
      </c>
      <c r="C2697" s="1" t="s">
        <v>3975</v>
      </c>
      <c r="D2697" s="1">
        <v>1986.0</v>
      </c>
      <c r="E2697" s="1">
        <v>6.273</v>
      </c>
      <c r="F2697" s="1">
        <v>2.941</v>
      </c>
      <c r="G2697" s="1">
        <v>3.368</v>
      </c>
      <c r="H2697" s="1">
        <v>2.096</v>
      </c>
      <c r="I2697" s="1">
        <v>0.517</v>
      </c>
    </row>
    <row r="2698" ht="15.75" hidden="1" customHeight="1">
      <c r="A2698" s="1">
        <v>2697.0</v>
      </c>
      <c r="B2698" s="1" t="s">
        <v>1768</v>
      </c>
      <c r="C2698" s="1" t="s">
        <v>3976</v>
      </c>
      <c r="D2698" s="1">
        <v>1946.0</v>
      </c>
      <c r="E2698" s="1">
        <v>6.27</v>
      </c>
      <c r="F2698" s="1">
        <v>6.198</v>
      </c>
      <c r="G2698" s="1">
        <v>0.0</v>
      </c>
      <c r="H2698" s="1">
        <v>0.0</v>
      </c>
      <c r="I2698" s="1">
        <v>0.511</v>
      </c>
    </row>
    <row r="2699" ht="15.75" hidden="1" customHeight="1">
      <c r="A2699" s="1">
        <v>2698.0</v>
      </c>
      <c r="B2699" s="1" t="s">
        <v>3977</v>
      </c>
      <c r="C2699" s="1" t="s">
        <v>3978</v>
      </c>
      <c r="D2699" s="1">
        <v>1977.0</v>
      </c>
      <c r="E2699" s="1">
        <v>6.27</v>
      </c>
      <c r="F2699" s="1">
        <v>6.265</v>
      </c>
      <c r="G2699" s="1">
        <v>3.773</v>
      </c>
      <c r="H2699" s="1">
        <v>0.7</v>
      </c>
      <c r="I2699" s="1">
        <v>0.0</v>
      </c>
    </row>
    <row r="2700" ht="15.75" hidden="1" customHeight="1">
      <c r="A2700" s="1">
        <v>2699.0</v>
      </c>
      <c r="B2700" s="1" t="s">
        <v>1141</v>
      </c>
      <c r="C2700" s="1" t="s">
        <v>3979</v>
      </c>
      <c r="D2700" s="1">
        <v>1958.0</v>
      </c>
      <c r="E2700" s="1">
        <v>6.269</v>
      </c>
      <c r="F2700" s="1">
        <v>6.304</v>
      </c>
      <c r="G2700" s="1">
        <v>2.063</v>
      </c>
      <c r="H2700" s="1">
        <v>0.0</v>
      </c>
      <c r="I2700" s="1">
        <v>0.0</v>
      </c>
    </row>
    <row r="2701" ht="15.75" hidden="1" customHeight="1">
      <c r="A2701" s="1">
        <v>2700.0</v>
      </c>
      <c r="B2701" s="1" t="s">
        <v>477</v>
      </c>
      <c r="C2701" s="1" t="s">
        <v>3980</v>
      </c>
      <c r="D2701" s="1">
        <v>1998.0</v>
      </c>
      <c r="E2701" s="1">
        <v>6.266</v>
      </c>
      <c r="F2701" s="1">
        <v>4.174</v>
      </c>
      <c r="G2701" s="1">
        <v>1.739</v>
      </c>
      <c r="H2701" s="1">
        <v>0.0</v>
      </c>
      <c r="I2701" s="1">
        <v>1.029</v>
      </c>
    </row>
    <row r="2702" ht="15.75" hidden="1" customHeight="1">
      <c r="A2702" s="1">
        <v>2701.0</v>
      </c>
      <c r="B2702" s="1" t="s">
        <v>3981</v>
      </c>
      <c r="C2702" s="1" t="s">
        <v>3982</v>
      </c>
      <c r="D2702" s="1">
        <v>1928.0</v>
      </c>
      <c r="E2702" s="1">
        <v>6.265</v>
      </c>
      <c r="F2702" s="1">
        <v>5.162</v>
      </c>
      <c r="G2702" s="1">
        <v>0.0</v>
      </c>
      <c r="H2702" s="1">
        <v>0.0</v>
      </c>
      <c r="I2702" s="1">
        <v>0.512</v>
      </c>
    </row>
    <row r="2703" ht="15.75" hidden="1" customHeight="1">
      <c r="A2703" s="1">
        <v>2702.0</v>
      </c>
      <c r="B2703" s="1" t="s">
        <v>2857</v>
      </c>
      <c r="C2703" s="1" t="s">
        <v>3983</v>
      </c>
      <c r="D2703" s="1">
        <v>1988.0</v>
      </c>
      <c r="E2703" s="1">
        <v>6.265</v>
      </c>
      <c r="F2703" s="1">
        <v>3.88</v>
      </c>
      <c r="G2703" s="1">
        <v>0.611</v>
      </c>
      <c r="H2703" s="1">
        <v>3.153</v>
      </c>
      <c r="I2703" s="1">
        <v>0.517</v>
      </c>
    </row>
    <row r="2704" ht="15.75" hidden="1" customHeight="1">
      <c r="A2704" s="1">
        <v>2703.0</v>
      </c>
      <c r="B2704" s="1" t="s">
        <v>1561</v>
      </c>
      <c r="C2704" s="1" t="s">
        <v>3984</v>
      </c>
      <c r="D2704" s="1">
        <v>1980.0</v>
      </c>
      <c r="E2704" s="1">
        <v>6.263</v>
      </c>
      <c r="F2704" s="1">
        <v>4.978</v>
      </c>
      <c r="G2704" s="1">
        <v>2.8</v>
      </c>
      <c r="H2704" s="1">
        <v>3.197</v>
      </c>
      <c r="I2704" s="1">
        <v>0.0</v>
      </c>
    </row>
    <row r="2705" ht="15.75" hidden="1" customHeight="1">
      <c r="A2705" s="1">
        <v>2704.0</v>
      </c>
      <c r="B2705" s="1" t="s">
        <v>356</v>
      </c>
      <c r="C2705" s="1" t="s">
        <v>1732</v>
      </c>
      <c r="D2705" s="1">
        <v>1969.0</v>
      </c>
      <c r="E2705" s="1">
        <v>6.263</v>
      </c>
      <c r="F2705" s="1">
        <v>2.454</v>
      </c>
      <c r="G2705" s="1">
        <v>5.834</v>
      </c>
      <c r="H2705" s="1">
        <v>4.55</v>
      </c>
      <c r="I2705" s="1">
        <v>0.0</v>
      </c>
    </row>
    <row r="2706" ht="15.75" hidden="1" customHeight="1">
      <c r="A2706" s="1">
        <v>2705.0</v>
      </c>
      <c r="B2706" s="1" t="s">
        <v>3985</v>
      </c>
      <c r="C2706" s="1" t="s">
        <v>3986</v>
      </c>
      <c r="D2706" s="1">
        <v>2003.0</v>
      </c>
      <c r="E2706" s="1">
        <v>6.262</v>
      </c>
      <c r="F2706" s="1">
        <v>3.073</v>
      </c>
      <c r="G2706" s="1">
        <v>1.1</v>
      </c>
      <c r="H2706" s="1">
        <v>2.661</v>
      </c>
      <c r="I2706" s="1">
        <v>0.6</v>
      </c>
    </row>
    <row r="2707" ht="15.75" hidden="1" customHeight="1">
      <c r="A2707" s="1">
        <v>2706.0</v>
      </c>
      <c r="B2707" s="1" t="s">
        <v>1410</v>
      </c>
      <c r="C2707" s="1" t="s">
        <v>3987</v>
      </c>
      <c r="D2707" s="1">
        <v>1967.0</v>
      </c>
      <c r="E2707" s="1">
        <v>6.262</v>
      </c>
      <c r="F2707" s="1">
        <v>0.0</v>
      </c>
      <c r="G2707" s="1">
        <v>2.906</v>
      </c>
      <c r="H2707" s="1">
        <v>7.01</v>
      </c>
      <c r="I2707" s="1">
        <v>0.0</v>
      </c>
    </row>
    <row r="2708" ht="15.75" hidden="1" customHeight="1">
      <c r="A2708" s="1">
        <v>2707.0</v>
      </c>
      <c r="B2708" s="1" t="s">
        <v>2136</v>
      </c>
      <c r="C2708" s="1" t="s">
        <v>3988</v>
      </c>
      <c r="D2708" s="1">
        <v>1947.0</v>
      </c>
      <c r="E2708" s="1">
        <v>6.261</v>
      </c>
      <c r="F2708" s="1">
        <v>5.758</v>
      </c>
      <c r="G2708" s="1">
        <v>0.0</v>
      </c>
      <c r="H2708" s="1">
        <v>0.0</v>
      </c>
      <c r="I2708" s="1">
        <v>0.521</v>
      </c>
    </row>
    <row r="2709" ht="15.75" hidden="1" customHeight="1">
      <c r="A2709" s="1">
        <v>2708.0</v>
      </c>
      <c r="B2709" s="1" t="s">
        <v>192</v>
      </c>
      <c r="C2709" s="1" t="s">
        <v>3989</v>
      </c>
      <c r="D2709" s="1">
        <v>2007.0</v>
      </c>
      <c r="E2709" s="1">
        <v>6.258</v>
      </c>
      <c r="F2709" s="1">
        <v>2.316</v>
      </c>
      <c r="G2709" s="1">
        <v>0.625</v>
      </c>
      <c r="H2709" s="1">
        <v>2.196</v>
      </c>
      <c r="I2709" s="1">
        <v>2.015</v>
      </c>
    </row>
    <row r="2710" ht="15.75" hidden="1" customHeight="1">
      <c r="A2710" s="1">
        <v>2709.0</v>
      </c>
      <c r="B2710" s="1" t="s">
        <v>3990</v>
      </c>
      <c r="C2710" s="1" t="s">
        <v>3991</v>
      </c>
      <c r="D2710" s="1">
        <v>1927.0</v>
      </c>
      <c r="E2710" s="1">
        <v>6.257</v>
      </c>
      <c r="F2710" s="1">
        <v>6.232</v>
      </c>
      <c r="G2710" s="1">
        <v>0.0</v>
      </c>
      <c r="H2710" s="1">
        <v>0.0</v>
      </c>
      <c r="I2710" s="1">
        <v>0.0</v>
      </c>
    </row>
    <row r="2711" ht="15.75" hidden="1" customHeight="1">
      <c r="A2711" s="1">
        <v>2710.0</v>
      </c>
      <c r="B2711" s="1" t="s">
        <v>3992</v>
      </c>
      <c r="C2711" s="1" t="s">
        <v>3993</v>
      </c>
      <c r="D2711" s="1">
        <v>1955.0</v>
      </c>
      <c r="E2711" s="1">
        <v>6.246</v>
      </c>
      <c r="F2711" s="1">
        <v>4.867</v>
      </c>
      <c r="G2711" s="1">
        <v>2.5</v>
      </c>
      <c r="H2711" s="1">
        <v>0.0</v>
      </c>
      <c r="I2711" s="1">
        <v>0.0</v>
      </c>
    </row>
    <row r="2712" ht="15.75" hidden="1" customHeight="1">
      <c r="A2712" s="1">
        <v>2711.0</v>
      </c>
      <c r="B2712" s="1" t="s">
        <v>3994</v>
      </c>
      <c r="C2712" s="1" t="s">
        <v>3995</v>
      </c>
      <c r="D2712" s="1">
        <v>1949.0</v>
      </c>
      <c r="E2712" s="1">
        <v>6.244</v>
      </c>
      <c r="F2712" s="1">
        <v>4.262</v>
      </c>
      <c r="G2712" s="1">
        <v>0.75</v>
      </c>
      <c r="H2712" s="1">
        <v>0.0</v>
      </c>
      <c r="I2712" s="1">
        <v>0.519</v>
      </c>
    </row>
    <row r="2713" ht="15.75" hidden="1" customHeight="1">
      <c r="A2713" s="1">
        <v>2712.0</v>
      </c>
      <c r="B2713" s="1" t="s">
        <v>3996</v>
      </c>
      <c r="C2713" s="1" t="s">
        <v>3997</v>
      </c>
      <c r="D2713" s="1">
        <v>1982.0</v>
      </c>
      <c r="E2713" s="1">
        <v>6.244</v>
      </c>
      <c r="F2713" s="1">
        <v>2.868</v>
      </c>
      <c r="G2713" s="1">
        <v>4.333</v>
      </c>
      <c r="H2713" s="1">
        <v>3.116</v>
      </c>
      <c r="I2713" s="1">
        <v>0.0</v>
      </c>
    </row>
    <row r="2714" ht="15.75" hidden="1" customHeight="1">
      <c r="A2714" s="1">
        <v>2713.0</v>
      </c>
      <c r="B2714" s="1" t="s">
        <v>3998</v>
      </c>
      <c r="C2714" s="1" t="s">
        <v>3999</v>
      </c>
      <c r="D2714" s="1">
        <v>1982.0</v>
      </c>
      <c r="E2714" s="1">
        <v>6.244</v>
      </c>
      <c r="F2714" s="1">
        <v>0.0</v>
      </c>
      <c r="G2714" s="1">
        <v>0.0</v>
      </c>
      <c r="H2714" s="1">
        <v>12.949</v>
      </c>
      <c r="I2714" s="1">
        <v>0.521</v>
      </c>
    </row>
    <row r="2715" ht="15.75" hidden="1" customHeight="1">
      <c r="A2715" s="1">
        <v>2714.0</v>
      </c>
      <c r="B2715" s="1" t="s">
        <v>1455</v>
      </c>
      <c r="C2715" s="1" t="s">
        <v>4000</v>
      </c>
      <c r="D2715" s="1">
        <v>2006.0</v>
      </c>
      <c r="E2715" s="1">
        <v>6.24</v>
      </c>
      <c r="F2715" s="1">
        <v>4.998</v>
      </c>
      <c r="G2715" s="1">
        <v>0.7</v>
      </c>
      <c r="H2715" s="1">
        <v>1.068</v>
      </c>
      <c r="I2715" s="1">
        <v>0.521</v>
      </c>
    </row>
    <row r="2716" ht="15.75" hidden="1" customHeight="1">
      <c r="A2716" s="1">
        <v>2715.0</v>
      </c>
      <c r="B2716" s="1" t="s">
        <v>4001</v>
      </c>
      <c r="C2716" s="1" t="s">
        <v>4002</v>
      </c>
      <c r="D2716" s="1">
        <v>1983.0</v>
      </c>
      <c r="E2716" s="1">
        <v>6.238</v>
      </c>
      <c r="F2716" s="1">
        <v>4.918</v>
      </c>
      <c r="G2716" s="1">
        <v>0.725</v>
      </c>
      <c r="H2716" s="1">
        <v>4.617</v>
      </c>
      <c r="I2716" s="1">
        <v>0.0</v>
      </c>
    </row>
    <row r="2717" ht="15.75" hidden="1" customHeight="1">
      <c r="A2717" s="1">
        <v>2716.0</v>
      </c>
      <c r="B2717" s="1" t="s">
        <v>791</v>
      </c>
      <c r="C2717" s="1" t="s">
        <v>4003</v>
      </c>
      <c r="D2717" s="1">
        <v>1958.0</v>
      </c>
      <c r="E2717" s="1">
        <v>6.237</v>
      </c>
      <c r="F2717" s="1">
        <v>2.142</v>
      </c>
      <c r="G2717" s="1">
        <v>2.207</v>
      </c>
      <c r="H2717" s="1">
        <v>2.332</v>
      </c>
      <c r="I2717" s="1">
        <v>0.0</v>
      </c>
    </row>
    <row r="2718" ht="15.75" hidden="1" customHeight="1">
      <c r="A2718" s="1">
        <v>2717.0</v>
      </c>
      <c r="B2718" s="1" t="s">
        <v>2885</v>
      </c>
      <c r="C2718" s="1" t="s">
        <v>1827</v>
      </c>
      <c r="D2718" s="1">
        <v>1965.0</v>
      </c>
      <c r="E2718" s="1">
        <v>6.237</v>
      </c>
      <c r="F2718" s="1">
        <v>6.514</v>
      </c>
      <c r="G2718" s="1">
        <v>3.856</v>
      </c>
      <c r="H2718" s="1">
        <v>0.591</v>
      </c>
      <c r="I2718" s="1">
        <v>0.0</v>
      </c>
    </row>
    <row r="2719" ht="15.75" hidden="1" customHeight="1">
      <c r="A2719" s="1">
        <v>2718.0</v>
      </c>
      <c r="B2719" s="1" t="s">
        <v>364</v>
      </c>
      <c r="C2719" s="1" t="s">
        <v>4004</v>
      </c>
      <c r="D2719" s="1">
        <v>1986.0</v>
      </c>
      <c r="E2719" s="1">
        <v>6.234</v>
      </c>
      <c r="F2719" s="1">
        <v>3.636</v>
      </c>
      <c r="G2719" s="1">
        <v>0.53</v>
      </c>
      <c r="H2719" s="1">
        <v>7.621</v>
      </c>
      <c r="I2719" s="1">
        <v>0.0</v>
      </c>
    </row>
    <row r="2720" ht="15.75" hidden="1" customHeight="1">
      <c r="A2720" s="1">
        <v>2719.0</v>
      </c>
      <c r="B2720" s="1" t="s">
        <v>2499</v>
      </c>
      <c r="C2720" s="1" t="s">
        <v>4005</v>
      </c>
      <c r="D2720" s="1">
        <v>1981.0</v>
      </c>
      <c r="E2720" s="1">
        <v>6.234</v>
      </c>
      <c r="F2720" s="1">
        <v>6.224</v>
      </c>
      <c r="G2720" s="1">
        <v>1.811</v>
      </c>
      <c r="H2720" s="1">
        <v>2.129</v>
      </c>
      <c r="I2720" s="1">
        <v>0.0</v>
      </c>
    </row>
    <row r="2721" ht="15.75" hidden="1" customHeight="1">
      <c r="A2721" s="1">
        <v>2720.0</v>
      </c>
      <c r="B2721" s="1" t="s">
        <v>3201</v>
      </c>
      <c r="C2721" s="1" t="s">
        <v>4006</v>
      </c>
      <c r="D2721" s="1">
        <v>1978.0</v>
      </c>
      <c r="E2721" s="1">
        <v>6.233</v>
      </c>
      <c r="F2721" s="1">
        <v>2.317</v>
      </c>
      <c r="G2721" s="1">
        <v>2.313</v>
      </c>
      <c r="H2721" s="1">
        <v>4.848</v>
      </c>
      <c r="I2721" s="1">
        <v>0.513</v>
      </c>
    </row>
    <row r="2722" ht="15.75" hidden="1" customHeight="1">
      <c r="A2722" s="1">
        <v>2721.0</v>
      </c>
      <c r="B2722" s="1" t="s">
        <v>63</v>
      </c>
      <c r="C2722" s="1" t="s">
        <v>4007</v>
      </c>
      <c r="D2722" s="1">
        <v>2001.0</v>
      </c>
      <c r="E2722" s="1">
        <v>6.232</v>
      </c>
      <c r="F2722" s="1">
        <v>1.583</v>
      </c>
      <c r="G2722" s="1">
        <v>0.75</v>
      </c>
      <c r="H2722" s="1">
        <v>5.194</v>
      </c>
      <c r="I2722" s="1">
        <v>1.375</v>
      </c>
    </row>
    <row r="2723" ht="15.75" hidden="1" customHeight="1">
      <c r="A2723" s="1">
        <v>2722.0</v>
      </c>
      <c r="B2723" s="1" t="s">
        <v>100</v>
      </c>
      <c r="C2723" s="1" t="s">
        <v>4008</v>
      </c>
      <c r="D2723" s="1">
        <v>1995.0</v>
      </c>
      <c r="E2723" s="1">
        <v>6.229</v>
      </c>
      <c r="F2723" s="1">
        <v>0.513</v>
      </c>
      <c r="G2723" s="1">
        <v>1.5</v>
      </c>
      <c r="H2723" s="1">
        <v>7.394</v>
      </c>
      <c r="I2723" s="1">
        <v>0.833</v>
      </c>
    </row>
    <row r="2724" ht="15.75" hidden="1" customHeight="1">
      <c r="A2724" s="1">
        <v>2723.0</v>
      </c>
      <c r="B2724" s="1" t="s">
        <v>84</v>
      </c>
      <c r="C2724" s="1" t="s">
        <v>4009</v>
      </c>
      <c r="D2724" s="1">
        <v>1962.0</v>
      </c>
      <c r="E2724" s="1">
        <v>6.228</v>
      </c>
      <c r="F2724" s="1">
        <v>0.745</v>
      </c>
      <c r="G2724" s="1">
        <v>5.089</v>
      </c>
      <c r="H2724" s="1">
        <v>1.278</v>
      </c>
      <c r="I2724" s="1">
        <v>0.548</v>
      </c>
    </row>
    <row r="2725" ht="15.75" hidden="1" customHeight="1">
      <c r="A2725" s="1">
        <v>2724.0</v>
      </c>
      <c r="B2725" s="1" t="s">
        <v>4010</v>
      </c>
      <c r="C2725" s="1" t="s">
        <v>4011</v>
      </c>
      <c r="D2725" s="1">
        <v>1986.0</v>
      </c>
      <c r="E2725" s="1">
        <v>6.227</v>
      </c>
      <c r="F2725" s="1">
        <v>3.509</v>
      </c>
      <c r="G2725" s="1">
        <v>1.233</v>
      </c>
      <c r="H2725" s="1">
        <v>3.805</v>
      </c>
      <c r="I2725" s="1">
        <v>0.511</v>
      </c>
    </row>
    <row r="2726" ht="15.75" hidden="1" customHeight="1">
      <c r="A2726" s="1">
        <v>2725.0</v>
      </c>
      <c r="B2726" s="1" t="s">
        <v>2690</v>
      </c>
      <c r="C2726" s="1" t="s">
        <v>4012</v>
      </c>
      <c r="D2726" s="1">
        <v>1974.0</v>
      </c>
      <c r="E2726" s="1">
        <v>6.226</v>
      </c>
      <c r="F2726" s="1">
        <v>6.263</v>
      </c>
      <c r="G2726" s="1">
        <v>2.333</v>
      </c>
      <c r="H2726" s="1">
        <v>0.625</v>
      </c>
      <c r="I2726" s="1">
        <v>0.527</v>
      </c>
    </row>
    <row r="2727" ht="15.75" hidden="1" customHeight="1">
      <c r="A2727" s="1">
        <v>2726.0</v>
      </c>
      <c r="B2727" s="1" t="s">
        <v>4013</v>
      </c>
      <c r="C2727" s="1" t="s">
        <v>4014</v>
      </c>
      <c r="D2727" s="1">
        <v>1930.0</v>
      </c>
      <c r="E2727" s="1">
        <v>6.225</v>
      </c>
      <c r="F2727" s="1">
        <v>5.013</v>
      </c>
      <c r="G2727" s="1">
        <v>0.0</v>
      </c>
      <c r="H2727" s="1">
        <v>0.0</v>
      </c>
      <c r="I2727" s="1">
        <v>0.625</v>
      </c>
    </row>
    <row r="2728" ht="15.75" hidden="1" customHeight="1">
      <c r="A2728" s="1">
        <v>2727.0</v>
      </c>
      <c r="B2728" s="1" t="s">
        <v>665</v>
      </c>
      <c r="C2728" s="1" t="s">
        <v>1925</v>
      </c>
      <c r="D2728" s="1">
        <v>1989.0</v>
      </c>
      <c r="E2728" s="1">
        <v>6.22</v>
      </c>
      <c r="F2728" s="1">
        <v>4.392</v>
      </c>
      <c r="G2728" s="1">
        <v>1.109</v>
      </c>
      <c r="H2728" s="1">
        <v>3.296</v>
      </c>
      <c r="I2728" s="1">
        <v>1.086</v>
      </c>
    </row>
    <row r="2729" ht="15.75" hidden="1" customHeight="1">
      <c r="A2729" s="1">
        <v>2728.0</v>
      </c>
      <c r="B2729" s="1" t="s">
        <v>2204</v>
      </c>
      <c r="C2729" s="1" t="s">
        <v>4015</v>
      </c>
      <c r="D2729" s="1">
        <v>1993.0</v>
      </c>
      <c r="E2729" s="1">
        <v>6.217</v>
      </c>
      <c r="F2729" s="1">
        <v>2.789</v>
      </c>
      <c r="G2729" s="1">
        <v>1.581</v>
      </c>
      <c r="H2729" s="1">
        <v>4.193</v>
      </c>
      <c r="I2729" s="1">
        <v>0.538</v>
      </c>
    </row>
    <row r="2730" ht="15.75" hidden="1" customHeight="1">
      <c r="A2730" s="1">
        <v>2729.0</v>
      </c>
      <c r="B2730" s="1" t="s">
        <v>389</v>
      </c>
      <c r="C2730" s="1" t="s">
        <v>4016</v>
      </c>
      <c r="D2730" s="1">
        <v>1990.0</v>
      </c>
      <c r="E2730" s="1">
        <v>6.217</v>
      </c>
      <c r="F2730" s="1">
        <v>3.142</v>
      </c>
      <c r="G2730" s="1">
        <v>2.1</v>
      </c>
      <c r="H2730" s="1">
        <v>1.129</v>
      </c>
      <c r="I2730" s="1">
        <v>1.139</v>
      </c>
    </row>
    <row r="2731" ht="15.75" hidden="1" customHeight="1">
      <c r="A2731" s="1">
        <v>2730.0</v>
      </c>
      <c r="B2731" s="1" t="s">
        <v>240</v>
      </c>
      <c r="C2731" s="1" t="s">
        <v>4017</v>
      </c>
      <c r="D2731" s="1">
        <v>1990.0</v>
      </c>
      <c r="E2731" s="1">
        <v>6.217</v>
      </c>
      <c r="F2731" s="1">
        <v>2.898</v>
      </c>
      <c r="G2731" s="1">
        <v>2.067</v>
      </c>
      <c r="H2731" s="1">
        <v>2.957</v>
      </c>
      <c r="I2731" s="1">
        <v>0.545</v>
      </c>
    </row>
    <row r="2732" ht="15.75" hidden="1" customHeight="1">
      <c r="A2732" s="1">
        <v>2731.0</v>
      </c>
      <c r="B2732" s="1" t="s">
        <v>2096</v>
      </c>
      <c r="C2732" s="1" t="s">
        <v>4018</v>
      </c>
      <c r="D2732" s="1">
        <v>1993.0</v>
      </c>
      <c r="E2732" s="1">
        <v>6.216</v>
      </c>
      <c r="F2732" s="1">
        <v>2.922</v>
      </c>
      <c r="G2732" s="1">
        <v>2.091</v>
      </c>
      <c r="H2732" s="1">
        <v>0.0</v>
      </c>
      <c r="I2732" s="1">
        <v>2.014</v>
      </c>
    </row>
    <row r="2733" ht="15.75" hidden="1" customHeight="1">
      <c r="A2733" s="1">
        <v>2732.0</v>
      </c>
      <c r="B2733" s="1" t="s">
        <v>2785</v>
      </c>
      <c r="C2733" s="1" t="s">
        <v>4019</v>
      </c>
      <c r="D2733" s="1">
        <v>1975.0</v>
      </c>
      <c r="E2733" s="1">
        <v>6.216</v>
      </c>
      <c r="F2733" s="1">
        <v>6.285</v>
      </c>
      <c r="G2733" s="1">
        <v>1.17</v>
      </c>
      <c r="H2733" s="1">
        <v>1.145</v>
      </c>
      <c r="I2733" s="1">
        <v>0.529</v>
      </c>
    </row>
    <row r="2734" ht="15.75" hidden="1" customHeight="1">
      <c r="A2734" s="1">
        <v>2733.0</v>
      </c>
      <c r="B2734" s="1" t="s">
        <v>4020</v>
      </c>
      <c r="C2734" s="1" t="s">
        <v>4021</v>
      </c>
      <c r="D2734" s="1">
        <v>1989.0</v>
      </c>
      <c r="E2734" s="1">
        <v>6.216</v>
      </c>
      <c r="F2734" s="1">
        <v>5.199</v>
      </c>
      <c r="G2734" s="1">
        <v>2.664</v>
      </c>
      <c r="H2734" s="1">
        <v>0.571</v>
      </c>
      <c r="I2734" s="1">
        <v>0.53</v>
      </c>
    </row>
    <row r="2735" ht="15.75" hidden="1" customHeight="1">
      <c r="A2735" s="1">
        <v>2734.0</v>
      </c>
      <c r="B2735" s="1" t="s">
        <v>2364</v>
      </c>
      <c r="C2735" s="1" t="s">
        <v>4022</v>
      </c>
      <c r="D2735" s="1">
        <v>1929.0</v>
      </c>
      <c r="E2735" s="1">
        <v>6.214</v>
      </c>
      <c r="F2735" s="1">
        <v>5.075</v>
      </c>
      <c r="G2735" s="1">
        <v>0.0</v>
      </c>
      <c r="H2735" s="1">
        <v>0.0</v>
      </c>
      <c r="I2735" s="1">
        <v>0.553</v>
      </c>
    </row>
    <row r="2736" ht="15.75" hidden="1" customHeight="1">
      <c r="A2736" s="1">
        <v>2735.0</v>
      </c>
      <c r="B2736" s="1" t="s">
        <v>4023</v>
      </c>
      <c r="C2736" s="1" t="s">
        <v>3140</v>
      </c>
      <c r="D2736" s="1">
        <v>1963.0</v>
      </c>
      <c r="E2736" s="1">
        <v>6.213</v>
      </c>
      <c r="F2736" s="1">
        <v>5.227</v>
      </c>
      <c r="G2736" s="1">
        <v>2.524</v>
      </c>
      <c r="H2736" s="1">
        <v>0.667</v>
      </c>
      <c r="I2736" s="1">
        <v>0.0</v>
      </c>
    </row>
    <row r="2737" ht="15.75" hidden="1" customHeight="1">
      <c r="A2737" s="1">
        <v>2736.0</v>
      </c>
      <c r="B2737" s="1" t="s">
        <v>2345</v>
      </c>
      <c r="C2737" s="1" t="s">
        <v>1129</v>
      </c>
      <c r="D2737" s="1">
        <v>1976.0</v>
      </c>
      <c r="E2737" s="1">
        <v>6.212</v>
      </c>
      <c r="F2737" s="1">
        <v>5.447</v>
      </c>
      <c r="G2737" s="1">
        <v>2.188</v>
      </c>
      <c r="H2737" s="1">
        <v>1.148</v>
      </c>
      <c r="I2737" s="1">
        <v>0.524</v>
      </c>
    </row>
    <row r="2738" ht="15.75" hidden="1" customHeight="1">
      <c r="A2738" s="1">
        <v>2737.0</v>
      </c>
      <c r="B2738" s="1" t="s">
        <v>1860</v>
      </c>
      <c r="C2738" s="1" t="s">
        <v>4024</v>
      </c>
      <c r="D2738" s="1">
        <v>1992.0</v>
      </c>
      <c r="E2738" s="1">
        <v>6.21</v>
      </c>
      <c r="F2738" s="1">
        <v>2.261</v>
      </c>
      <c r="G2738" s="1">
        <v>0.7</v>
      </c>
      <c r="H2738" s="1">
        <v>8.712</v>
      </c>
      <c r="I2738" s="1">
        <v>0.667</v>
      </c>
    </row>
    <row r="2739" ht="15.75" hidden="1" customHeight="1">
      <c r="A2739" s="1">
        <v>2738.0</v>
      </c>
      <c r="B2739" s="1" t="s">
        <v>1183</v>
      </c>
      <c r="C2739" s="1" t="s">
        <v>4025</v>
      </c>
      <c r="D2739" s="1">
        <v>2010.0</v>
      </c>
      <c r="E2739" s="1">
        <v>6.21</v>
      </c>
      <c r="F2739" s="1">
        <v>5.151</v>
      </c>
      <c r="G2739" s="1">
        <v>1.188</v>
      </c>
      <c r="H2739" s="1">
        <v>0.0</v>
      </c>
      <c r="I2739" s="1">
        <v>0.0</v>
      </c>
    </row>
    <row r="2740" ht="15.75" hidden="1" customHeight="1">
      <c r="A2740" s="1">
        <v>2739.0</v>
      </c>
      <c r="B2740" s="1" t="s">
        <v>4026</v>
      </c>
      <c r="C2740" s="1" t="s">
        <v>4027</v>
      </c>
      <c r="D2740" s="1">
        <v>2011.0</v>
      </c>
      <c r="E2740" s="1">
        <v>6.209</v>
      </c>
      <c r="F2740" s="1">
        <v>4.22</v>
      </c>
      <c r="G2740" s="1">
        <v>0.611</v>
      </c>
      <c r="H2740" s="1">
        <v>3.0</v>
      </c>
      <c r="I2740" s="1">
        <v>0.0</v>
      </c>
    </row>
    <row r="2741" ht="15.75" hidden="1" customHeight="1">
      <c r="A2741" s="1">
        <v>2740.0</v>
      </c>
      <c r="B2741" s="1" t="s">
        <v>4028</v>
      </c>
      <c r="C2741" s="1" t="s">
        <v>4029</v>
      </c>
      <c r="D2741" s="1">
        <v>2007.0</v>
      </c>
      <c r="E2741" s="1">
        <v>6.207</v>
      </c>
      <c r="F2741" s="1">
        <v>5.248</v>
      </c>
      <c r="G2741" s="1">
        <v>1.0</v>
      </c>
      <c r="H2741" s="1">
        <v>2.383</v>
      </c>
      <c r="I2741" s="1">
        <v>0.0</v>
      </c>
    </row>
    <row r="2742" ht="15.75" hidden="1" customHeight="1">
      <c r="A2742" s="1">
        <v>2741.0</v>
      </c>
      <c r="B2742" s="1" t="s">
        <v>113</v>
      </c>
      <c r="C2742" s="1" t="s">
        <v>4030</v>
      </c>
      <c r="D2742" s="1">
        <v>2011.0</v>
      </c>
      <c r="E2742" s="1">
        <v>6.206</v>
      </c>
      <c r="F2742" s="1">
        <v>5.426</v>
      </c>
      <c r="G2742" s="1">
        <v>1.379</v>
      </c>
      <c r="H2742" s="1">
        <v>1.137</v>
      </c>
      <c r="I2742" s="1">
        <v>0.0</v>
      </c>
    </row>
    <row r="2743" ht="15.75" hidden="1" customHeight="1">
      <c r="A2743" s="1">
        <v>2742.0</v>
      </c>
      <c r="B2743" s="1" t="s">
        <v>4031</v>
      </c>
      <c r="C2743" s="1" t="s">
        <v>1293</v>
      </c>
      <c r="D2743" s="1">
        <v>1982.0</v>
      </c>
      <c r="E2743" s="1">
        <v>6.205</v>
      </c>
      <c r="F2743" s="1">
        <v>7.474</v>
      </c>
      <c r="G2743" s="1">
        <v>0.52</v>
      </c>
      <c r="H2743" s="1">
        <v>0.559</v>
      </c>
      <c r="I2743" s="1">
        <v>0.0</v>
      </c>
    </row>
    <row r="2744" ht="15.75" hidden="1" customHeight="1">
      <c r="A2744" s="1">
        <v>2743.0</v>
      </c>
      <c r="B2744" s="1" t="s">
        <v>296</v>
      </c>
      <c r="C2744" s="1" t="s">
        <v>4032</v>
      </c>
      <c r="D2744" s="1">
        <v>1992.0</v>
      </c>
      <c r="E2744" s="1">
        <v>6.203</v>
      </c>
      <c r="F2744" s="1">
        <v>3.959</v>
      </c>
      <c r="G2744" s="1">
        <v>0.611</v>
      </c>
      <c r="H2744" s="1">
        <v>5.097</v>
      </c>
      <c r="I2744" s="1">
        <v>0.514</v>
      </c>
    </row>
    <row r="2745" ht="15.75" hidden="1" customHeight="1">
      <c r="A2745" s="1">
        <v>2744.0</v>
      </c>
      <c r="B2745" s="1" t="s">
        <v>407</v>
      </c>
      <c r="C2745" s="1" t="s">
        <v>4033</v>
      </c>
      <c r="D2745" s="1">
        <v>1992.0</v>
      </c>
      <c r="E2745" s="1">
        <v>6.203</v>
      </c>
      <c r="F2745" s="1">
        <v>1.619</v>
      </c>
      <c r="G2745" s="1">
        <v>2.022</v>
      </c>
      <c r="H2745" s="1">
        <v>2.665</v>
      </c>
      <c r="I2745" s="1">
        <v>2.04</v>
      </c>
    </row>
    <row r="2746" ht="15.75" hidden="1" customHeight="1">
      <c r="A2746" s="1">
        <v>2745.0</v>
      </c>
      <c r="B2746" s="1" t="s">
        <v>1558</v>
      </c>
      <c r="C2746" s="1" t="s">
        <v>4034</v>
      </c>
      <c r="D2746" s="1">
        <v>1994.0</v>
      </c>
      <c r="E2746" s="1">
        <v>6.202</v>
      </c>
      <c r="F2746" s="1">
        <v>2.79</v>
      </c>
      <c r="G2746" s="1">
        <v>0.523</v>
      </c>
      <c r="H2746" s="1">
        <v>5.957</v>
      </c>
      <c r="I2746" s="1">
        <v>0.538</v>
      </c>
    </row>
    <row r="2747" ht="15.75" hidden="1" customHeight="1">
      <c r="A2747" s="1">
        <v>2746.0</v>
      </c>
      <c r="B2747" s="1" t="s">
        <v>457</v>
      </c>
      <c r="C2747" s="1" t="s">
        <v>4035</v>
      </c>
      <c r="D2747" s="1">
        <v>1986.0</v>
      </c>
      <c r="E2747" s="1">
        <v>6.2</v>
      </c>
      <c r="F2747" s="1">
        <v>2.716</v>
      </c>
      <c r="G2747" s="1">
        <v>0.625</v>
      </c>
      <c r="H2747" s="1">
        <v>9.392</v>
      </c>
      <c r="I2747" s="1">
        <v>0.0</v>
      </c>
    </row>
    <row r="2748" ht="15.75" hidden="1" customHeight="1">
      <c r="A2748" s="1">
        <v>2747.0</v>
      </c>
      <c r="B2748" s="1" t="s">
        <v>4010</v>
      </c>
      <c r="C2748" s="1" t="s">
        <v>4036</v>
      </c>
      <c r="D2748" s="1">
        <v>1965.0</v>
      </c>
      <c r="E2748" s="1">
        <v>6.199</v>
      </c>
      <c r="F2748" s="1">
        <v>10.877</v>
      </c>
      <c r="G2748" s="1">
        <v>2.257</v>
      </c>
      <c r="H2748" s="1">
        <v>0.0</v>
      </c>
      <c r="I2748" s="1">
        <v>0.0</v>
      </c>
    </row>
    <row r="2749" ht="15.75" hidden="1" customHeight="1">
      <c r="A2749" s="1">
        <v>2748.0</v>
      </c>
      <c r="B2749" s="1" t="s">
        <v>4037</v>
      </c>
      <c r="C2749" s="1" t="s">
        <v>4038</v>
      </c>
      <c r="D2749" s="1">
        <v>1992.0</v>
      </c>
      <c r="E2749" s="1">
        <v>6.198</v>
      </c>
      <c r="F2749" s="1">
        <v>3.339</v>
      </c>
      <c r="G2749" s="1">
        <v>0.667</v>
      </c>
      <c r="H2749" s="1">
        <v>4.733</v>
      </c>
      <c r="I2749" s="1">
        <v>1.071</v>
      </c>
    </row>
    <row r="2750" ht="15.75" hidden="1" customHeight="1">
      <c r="A2750" s="1">
        <v>2749.0</v>
      </c>
      <c r="B2750" s="1" t="s">
        <v>632</v>
      </c>
      <c r="C2750" s="1" t="s">
        <v>4039</v>
      </c>
      <c r="D2750" s="1">
        <v>2005.0</v>
      </c>
      <c r="E2750" s="1">
        <v>6.192</v>
      </c>
      <c r="F2750" s="1">
        <v>2.484</v>
      </c>
      <c r="G2750" s="1">
        <v>0.591</v>
      </c>
      <c r="H2750" s="1">
        <v>5.576</v>
      </c>
      <c r="I2750" s="1">
        <v>0.513</v>
      </c>
    </row>
    <row r="2751" ht="15.75" hidden="1" customHeight="1">
      <c r="A2751" s="1">
        <v>2750.0</v>
      </c>
      <c r="B2751" s="1" t="s">
        <v>65</v>
      </c>
      <c r="C2751" s="1" t="s">
        <v>4040</v>
      </c>
      <c r="D2751" s="1">
        <v>1944.0</v>
      </c>
      <c r="E2751" s="1">
        <v>6.189</v>
      </c>
      <c r="F2751" s="1">
        <v>7.18</v>
      </c>
      <c r="G2751" s="1">
        <v>0.0</v>
      </c>
      <c r="H2751" s="1">
        <v>0.0</v>
      </c>
      <c r="I2751" s="1">
        <v>0.0</v>
      </c>
    </row>
    <row r="2752" ht="15.75" hidden="1" customHeight="1">
      <c r="A2752" s="1">
        <v>2751.0</v>
      </c>
      <c r="B2752" s="1" t="s">
        <v>638</v>
      </c>
      <c r="C2752" s="1" t="s">
        <v>4041</v>
      </c>
      <c r="D2752" s="1">
        <v>2000.0</v>
      </c>
      <c r="E2752" s="1">
        <v>6.189</v>
      </c>
      <c r="F2752" s="1">
        <v>3.957</v>
      </c>
      <c r="G2752" s="1">
        <v>1.277</v>
      </c>
      <c r="H2752" s="1">
        <v>1.271</v>
      </c>
      <c r="I2752" s="1">
        <v>0.511</v>
      </c>
    </row>
    <row r="2753" ht="15.75" hidden="1" customHeight="1">
      <c r="A2753" s="1">
        <v>2752.0</v>
      </c>
      <c r="B2753" s="1" t="s">
        <v>4042</v>
      </c>
      <c r="C2753" s="1" t="s">
        <v>4043</v>
      </c>
      <c r="D2753" s="1">
        <v>2002.0</v>
      </c>
      <c r="E2753" s="1">
        <v>6.187</v>
      </c>
      <c r="F2753" s="1">
        <v>2.727</v>
      </c>
      <c r="G2753" s="1">
        <v>1.194</v>
      </c>
      <c r="H2753" s="1">
        <v>3.102</v>
      </c>
      <c r="I2753" s="1">
        <v>0.556</v>
      </c>
    </row>
    <row r="2754" ht="15.75" hidden="1" customHeight="1">
      <c r="A2754" s="1">
        <v>2753.0</v>
      </c>
      <c r="B2754" s="1" t="s">
        <v>4044</v>
      </c>
      <c r="C2754" s="1" t="s">
        <v>4045</v>
      </c>
      <c r="D2754" s="1">
        <v>1986.0</v>
      </c>
      <c r="E2754" s="1">
        <v>6.184</v>
      </c>
      <c r="F2754" s="1">
        <v>4.259</v>
      </c>
      <c r="G2754" s="1">
        <v>4.09</v>
      </c>
      <c r="H2754" s="1">
        <v>1.086</v>
      </c>
      <c r="I2754" s="1">
        <v>0.0</v>
      </c>
    </row>
    <row r="2755" ht="15.75" hidden="1" customHeight="1">
      <c r="A2755" s="1">
        <v>2754.0</v>
      </c>
      <c r="B2755" s="1" t="s">
        <v>4046</v>
      </c>
      <c r="C2755" s="1" t="s">
        <v>4047</v>
      </c>
      <c r="D2755" s="1">
        <v>1986.0</v>
      </c>
      <c r="E2755" s="1">
        <v>6.183</v>
      </c>
      <c r="F2755" s="1">
        <v>0.0</v>
      </c>
      <c r="G2755" s="1">
        <v>0.667</v>
      </c>
      <c r="H2755" s="1">
        <v>13.575</v>
      </c>
      <c r="I2755" s="1">
        <v>0.511</v>
      </c>
    </row>
    <row r="2756" ht="15.75" hidden="1" customHeight="1">
      <c r="A2756" s="1">
        <v>2755.0</v>
      </c>
      <c r="B2756" s="1" t="s">
        <v>722</v>
      </c>
      <c r="C2756" s="1" t="s">
        <v>4048</v>
      </c>
      <c r="D2756" s="1">
        <v>1928.0</v>
      </c>
      <c r="E2756" s="1">
        <v>6.181</v>
      </c>
      <c r="F2756" s="1">
        <v>5.064</v>
      </c>
      <c r="G2756" s="1">
        <v>0.0</v>
      </c>
      <c r="H2756" s="1">
        <v>0.0</v>
      </c>
      <c r="I2756" s="1">
        <v>0.534</v>
      </c>
    </row>
    <row r="2757" ht="15.75" hidden="1" customHeight="1">
      <c r="A2757" s="1">
        <v>2756.0</v>
      </c>
      <c r="B2757" s="1" t="s">
        <v>4049</v>
      </c>
      <c r="C2757" s="1" t="s">
        <v>4050</v>
      </c>
      <c r="D2757" s="1">
        <v>1989.0</v>
      </c>
      <c r="E2757" s="1">
        <v>6.18</v>
      </c>
      <c r="F2757" s="1">
        <v>4.396</v>
      </c>
      <c r="G2757" s="1">
        <v>2.016</v>
      </c>
      <c r="H2757" s="1">
        <v>1.283</v>
      </c>
      <c r="I2757" s="1">
        <v>1.225</v>
      </c>
    </row>
    <row r="2758" ht="15.75" hidden="1" customHeight="1">
      <c r="A2758" s="1">
        <v>2757.0</v>
      </c>
      <c r="B2758" s="1" t="s">
        <v>793</v>
      </c>
      <c r="C2758" s="1" t="s">
        <v>4051</v>
      </c>
      <c r="D2758" s="1">
        <v>1964.0</v>
      </c>
      <c r="E2758" s="1">
        <v>6.18</v>
      </c>
      <c r="F2758" s="1">
        <v>11.673</v>
      </c>
      <c r="G2758" s="1">
        <v>1.8</v>
      </c>
      <c r="H2758" s="1">
        <v>0.0</v>
      </c>
      <c r="I2758" s="1">
        <v>0.0</v>
      </c>
    </row>
    <row r="2759" ht="15.75" hidden="1" customHeight="1">
      <c r="A2759" s="1">
        <v>2758.0</v>
      </c>
      <c r="B2759" s="1" t="s">
        <v>4052</v>
      </c>
      <c r="C2759" s="1" t="s">
        <v>4053</v>
      </c>
      <c r="D2759" s="1">
        <v>1961.0</v>
      </c>
      <c r="E2759" s="1">
        <v>6.179</v>
      </c>
      <c r="F2759" s="1">
        <v>4.164</v>
      </c>
      <c r="G2759" s="1">
        <v>3.002</v>
      </c>
      <c r="H2759" s="1">
        <v>1.417</v>
      </c>
      <c r="I2759" s="1">
        <v>0.0</v>
      </c>
    </row>
    <row r="2760" ht="15.75" hidden="1" customHeight="1">
      <c r="A2760" s="1">
        <v>2759.0</v>
      </c>
      <c r="B2760" s="1" t="s">
        <v>43</v>
      </c>
      <c r="C2760" s="1" t="s">
        <v>4054</v>
      </c>
      <c r="D2760" s="1">
        <v>1983.0</v>
      </c>
      <c r="E2760" s="1">
        <v>6.179</v>
      </c>
      <c r="F2760" s="1">
        <v>2.896</v>
      </c>
      <c r="G2760" s="1">
        <v>3.271</v>
      </c>
      <c r="H2760" s="1">
        <v>5.414</v>
      </c>
      <c r="I2760" s="1">
        <v>0.0</v>
      </c>
    </row>
    <row r="2761" ht="15.75" hidden="1" customHeight="1">
      <c r="A2761" s="1">
        <v>2760.0</v>
      </c>
      <c r="B2761" s="1" t="s">
        <v>145</v>
      </c>
      <c r="C2761" s="1" t="s">
        <v>4055</v>
      </c>
      <c r="D2761" s="1">
        <v>1969.0</v>
      </c>
      <c r="E2761" s="1">
        <v>6.179</v>
      </c>
      <c r="F2761" s="1">
        <v>6.357</v>
      </c>
      <c r="G2761" s="1">
        <v>4.111</v>
      </c>
      <c r="H2761" s="1">
        <v>0.528</v>
      </c>
      <c r="I2761" s="1">
        <v>0.527</v>
      </c>
    </row>
    <row r="2762" ht="15.75" hidden="1" customHeight="1">
      <c r="A2762" s="1">
        <v>2761.0</v>
      </c>
      <c r="B2762" s="1" t="s">
        <v>4056</v>
      </c>
      <c r="C2762" s="1" t="s">
        <v>4057</v>
      </c>
      <c r="D2762" s="1">
        <v>1943.0</v>
      </c>
      <c r="E2762" s="1">
        <v>6.173</v>
      </c>
      <c r="F2762" s="1">
        <v>4.273</v>
      </c>
      <c r="G2762" s="1">
        <v>0.75</v>
      </c>
      <c r="H2762" s="1">
        <v>0.0</v>
      </c>
      <c r="I2762" s="1">
        <v>0.52</v>
      </c>
    </row>
    <row r="2763" ht="15.75" hidden="1" customHeight="1">
      <c r="A2763" s="1">
        <v>2762.0</v>
      </c>
      <c r="B2763" s="1" t="s">
        <v>469</v>
      </c>
      <c r="C2763" s="1" t="s">
        <v>4058</v>
      </c>
      <c r="D2763" s="1">
        <v>1989.0</v>
      </c>
      <c r="E2763" s="1">
        <v>6.171</v>
      </c>
      <c r="F2763" s="1">
        <v>3.862</v>
      </c>
      <c r="G2763" s="1">
        <v>0.543</v>
      </c>
      <c r="H2763" s="1">
        <v>3.411</v>
      </c>
      <c r="I2763" s="1">
        <v>1.75</v>
      </c>
    </row>
    <row r="2764" ht="15.75" hidden="1" customHeight="1">
      <c r="A2764" s="1">
        <v>2763.0</v>
      </c>
      <c r="B2764" s="1" t="s">
        <v>4059</v>
      </c>
      <c r="C2764" s="1" t="s">
        <v>4060</v>
      </c>
      <c r="D2764" s="1">
        <v>1974.0</v>
      </c>
      <c r="E2764" s="1">
        <v>6.17</v>
      </c>
      <c r="F2764" s="1">
        <v>0.2</v>
      </c>
      <c r="G2764" s="1">
        <v>6.752</v>
      </c>
      <c r="H2764" s="1">
        <v>4.337</v>
      </c>
      <c r="I2764" s="1">
        <v>0.0</v>
      </c>
    </row>
    <row r="2765" ht="15.75" hidden="1" customHeight="1">
      <c r="A2765" s="1">
        <v>2764.0</v>
      </c>
      <c r="B2765" s="1" t="s">
        <v>1915</v>
      </c>
      <c r="C2765" s="1" t="s">
        <v>4061</v>
      </c>
      <c r="D2765" s="1">
        <v>1991.0</v>
      </c>
      <c r="E2765" s="1">
        <v>6.169</v>
      </c>
      <c r="F2765" s="1">
        <v>1.623</v>
      </c>
      <c r="G2765" s="1">
        <v>3.196</v>
      </c>
      <c r="H2765" s="1">
        <v>3.454</v>
      </c>
      <c r="I2765" s="1">
        <v>1.162</v>
      </c>
    </row>
    <row r="2766" ht="15.75" hidden="1" customHeight="1">
      <c r="A2766" s="1">
        <v>2765.0</v>
      </c>
      <c r="B2766" s="1" t="s">
        <v>84</v>
      </c>
      <c r="C2766" s="1" t="s">
        <v>4062</v>
      </c>
      <c r="D2766" s="1">
        <v>1970.0</v>
      </c>
      <c r="E2766" s="1">
        <v>6.166</v>
      </c>
      <c r="F2766" s="1">
        <v>5.005</v>
      </c>
      <c r="G2766" s="1">
        <v>3.742</v>
      </c>
      <c r="H2766" s="1">
        <v>3.248</v>
      </c>
      <c r="I2766" s="1">
        <v>0.0</v>
      </c>
    </row>
    <row r="2767" ht="15.75" hidden="1" customHeight="1">
      <c r="A2767" s="1">
        <v>2766.0</v>
      </c>
      <c r="B2767" s="1" t="s">
        <v>33</v>
      </c>
      <c r="C2767" s="1" t="s">
        <v>4063</v>
      </c>
      <c r="D2767" s="1">
        <v>1999.0</v>
      </c>
      <c r="E2767" s="1">
        <v>6.166</v>
      </c>
      <c r="F2767" s="1">
        <v>2.913</v>
      </c>
      <c r="G2767" s="1">
        <v>1.629</v>
      </c>
      <c r="H2767" s="1">
        <v>2.826</v>
      </c>
      <c r="I2767" s="1">
        <v>0.512</v>
      </c>
    </row>
    <row r="2768" ht="15.75" hidden="1" customHeight="1">
      <c r="A2768" s="1">
        <v>2767.0</v>
      </c>
      <c r="B2768" s="1" t="s">
        <v>336</v>
      </c>
      <c r="C2768" s="1" t="s">
        <v>4064</v>
      </c>
      <c r="D2768" s="1">
        <v>2001.0</v>
      </c>
      <c r="E2768" s="1">
        <v>6.163</v>
      </c>
      <c r="F2768" s="1">
        <v>1.053</v>
      </c>
      <c r="G2768" s="1">
        <v>0.75</v>
      </c>
      <c r="H2768" s="1">
        <v>5.078</v>
      </c>
      <c r="I2768" s="1">
        <v>1.859</v>
      </c>
    </row>
    <row r="2769" ht="15.75" hidden="1" customHeight="1">
      <c r="A2769" s="1">
        <v>2768.0</v>
      </c>
      <c r="B2769" s="1" t="s">
        <v>619</v>
      </c>
      <c r="C2769" s="1" t="s">
        <v>4065</v>
      </c>
      <c r="D2769" s="1">
        <v>2009.0</v>
      </c>
      <c r="E2769" s="1">
        <v>6.156</v>
      </c>
      <c r="F2769" s="1">
        <v>4.774</v>
      </c>
      <c r="G2769" s="1">
        <v>0.6</v>
      </c>
      <c r="H2769" s="1">
        <v>1.631</v>
      </c>
      <c r="I2769" s="1">
        <v>0.514</v>
      </c>
    </row>
    <row r="2770" ht="15.75" hidden="1" customHeight="1">
      <c r="A2770" s="1">
        <v>2769.0</v>
      </c>
      <c r="B2770" s="1" t="s">
        <v>1223</v>
      </c>
      <c r="C2770" s="1" t="s">
        <v>4066</v>
      </c>
      <c r="D2770" s="1">
        <v>1952.0</v>
      </c>
      <c r="E2770" s="1">
        <v>6.155</v>
      </c>
      <c r="F2770" s="1">
        <v>3.998</v>
      </c>
      <c r="G2770" s="1">
        <v>1.5</v>
      </c>
      <c r="H2770" s="1">
        <v>0.0</v>
      </c>
      <c r="I2770" s="1">
        <v>0.513</v>
      </c>
    </row>
    <row r="2771" ht="15.75" hidden="1" customHeight="1">
      <c r="A2771" s="1">
        <v>2770.0</v>
      </c>
      <c r="B2771" s="1" t="s">
        <v>461</v>
      </c>
      <c r="C2771" s="1" t="s">
        <v>3818</v>
      </c>
      <c r="D2771" s="1">
        <v>2011.0</v>
      </c>
      <c r="E2771" s="1">
        <v>6.155</v>
      </c>
      <c r="F2771" s="1">
        <v>5.281</v>
      </c>
      <c r="G2771" s="1">
        <v>1.5</v>
      </c>
      <c r="H2771" s="1">
        <v>1.098</v>
      </c>
      <c r="I2771" s="1">
        <v>0.0</v>
      </c>
    </row>
    <row r="2772" ht="15.75" hidden="1" customHeight="1">
      <c r="A2772" s="1">
        <v>2771.0</v>
      </c>
      <c r="B2772" s="1" t="s">
        <v>1997</v>
      </c>
      <c r="C2772" s="1" t="s">
        <v>4067</v>
      </c>
      <c r="D2772" s="1">
        <v>1981.0</v>
      </c>
      <c r="E2772" s="1">
        <v>6.152</v>
      </c>
      <c r="F2772" s="1">
        <v>4.176</v>
      </c>
      <c r="G2772" s="1">
        <v>2.024</v>
      </c>
      <c r="H2772" s="1">
        <v>2.167</v>
      </c>
      <c r="I2772" s="1">
        <v>0.516</v>
      </c>
    </row>
    <row r="2773" ht="15.75" hidden="1" customHeight="1">
      <c r="A2773" s="1">
        <v>2772.0</v>
      </c>
      <c r="B2773" s="1" t="s">
        <v>566</v>
      </c>
      <c r="C2773" s="1" t="s">
        <v>2033</v>
      </c>
      <c r="D2773" s="1">
        <v>1992.0</v>
      </c>
      <c r="E2773" s="1">
        <v>6.149</v>
      </c>
      <c r="F2773" s="1">
        <v>2.261</v>
      </c>
      <c r="G2773" s="1">
        <v>0.591</v>
      </c>
      <c r="H2773" s="1">
        <v>9.013</v>
      </c>
      <c r="I2773" s="1">
        <v>0.6</v>
      </c>
    </row>
    <row r="2774" ht="15.75" hidden="1" customHeight="1">
      <c r="A2774" s="1">
        <v>2773.0</v>
      </c>
      <c r="B2774" s="1" t="s">
        <v>255</v>
      </c>
      <c r="C2774" s="1" t="s">
        <v>4068</v>
      </c>
      <c r="D2774" s="1">
        <v>1995.0</v>
      </c>
      <c r="E2774" s="1">
        <v>6.148</v>
      </c>
      <c r="F2774" s="1">
        <v>3.032</v>
      </c>
      <c r="G2774" s="1">
        <v>1.079</v>
      </c>
      <c r="H2774" s="1">
        <v>2.743</v>
      </c>
      <c r="I2774" s="1">
        <v>0.625</v>
      </c>
    </row>
    <row r="2775" ht="15.75" hidden="1" customHeight="1">
      <c r="A2775" s="1">
        <v>2774.0</v>
      </c>
      <c r="B2775" s="1" t="s">
        <v>864</v>
      </c>
      <c r="C2775" s="1" t="s">
        <v>4069</v>
      </c>
      <c r="D2775" s="1">
        <v>1977.0</v>
      </c>
      <c r="E2775" s="1">
        <v>6.147</v>
      </c>
      <c r="F2775" s="1">
        <v>5.204</v>
      </c>
      <c r="G2775" s="1">
        <v>2.108</v>
      </c>
      <c r="H2775" s="1">
        <v>1.1</v>
      </c>
      <c r="I2775" s="1">
        <v>0.513</v>
      </c>
    </row>
    <row r="2776" ht="15.75" hidden="1" customHeight="1">
      <c r="A2776" s="1">
        <v>2775.0</v>
      </c>
      <c r="B2776" s="1" t="s">
        <v>4070</v>
      </c>
      <c r="C2776" s="1" t="s">
        <v>4071</v>
      </c>
      <c r="D2776" s="1">
        <v>1984.0</v>
      </c>
      <c r="E2776" s="1">
        <v>6.147</v>
      </c>
      <c r="F2776" s="1">
        <v>3.686</v>
      </c>
      <c r="G2776" s="1">
        <v>3.684</v>
      </c>
      <c r="H2776" s="1">
        <v>3.627</v>
      </c>
      <c r="I2776" s="1">
        <v>0.0</v>
      </c>
    </row>
    <row r="2777" ht="15.75" hidden="1" customHeight="1">
      <c r="A2777" s="1">
        <v>2776.0</v>
      </c>
      <c r="B2777" s="1" t="s">
        <v>4072</v>
      </c>
      <c r="C2777" s="1" t="s">
        <v>4073</v>
      </c>
      <c r="D2777" s="1">
        <v>1951.0</v>
      </c>
      <c r="E2777" s="1">
        <v>6.144</v>
      </c>
      <c r="F2777" s="1">
        <v>7.604</v>
      </c>
      <c r="G2777" s="1">
        <v>0.0</v>
      </c>
      <c r="H2777" s="1">
        <v>0.0</v>
      </c>
      <c r="I2777" s="1">
        <v>0.0</v>
      </c>
    </row>
    <row r="2778" ht="15.75" hidden="1" customHeight="1">
      <c r="A2778" s="1">
        <v>2777.0</v>
      </c>
      <c r="B2778" s="1" t="s">
        <v>656</v>
      </c>
      <c r="C2778" s="1" t="s">
        <v>4074</v>
      </c>
      <c r="D2778" s="1">
        <v>1951.0</v>
      </c>
      <c r="E2778" s="1">
        <v>6.14</v>
      </c>
      <c r="F2778" s="1">
        <v>4.642</v>
      </c>
      <c r="G2778" s="1">
        <v>0.833</v>
      </c>
      <c r="H2778" s="1">
        <v>0.0</v>
      </c>
      <c r="I2778" s="1">
        <v>0.53</v>
      </c>
    </row>
    <row r="2779" ht="15.75" hidden="1" customHeight="1">
      <c r="A2779" s="1">
        <v>2778.0</v>
      </c>
      <c r="B2779" s="1" t="s">
        <v>996</v>
      </c>
      <c r="C2779" s="1" t="s">
        <v>4075</v>
      </c>
      <c r="D2779" s="1">
        <v>1966.0</v>
      </c>
      <c r="E2779" s="1">
        <v>6.137</v>
      </c>
      <c r="F2779" s="1">
        <v>4.977</v>
      </c>
      <c r="G2779" s="1">
        <v>6.504</v>
      </c>
      <c r="H2779" s="1">
        <v>0.531</v>
      </c>
      <c r="I2779" s="1">
        <v>0.0</v>
      </c>
    </row>
    <row r="2780" ht="15.75" hidden="1" customHeight="1">
      <c r="A2780" s="1">
        <v>2779.0</v>
      </c>
      <c r="B2780" s="1" t="s">
        <v>1320</v>
      </c>
      <c r="C2780" s="1" t="s">
        <v>4076</v>
      </c>
      <c r="D2780" s="1">
        <v>1975.0</v>
      </c>
      <c r="E2780" s="1">
        <v>6.134</v>
      </c>
      <c r="F2780" s="1">
        <v>5.829</v>
      </c>
      <c r="G2780" s="1">
        <v>1.714</v>
      </c>
      <c r="H2780" s="1">
        <v>0.833</v>
      </c>
      <c r="I2780" s="1">
        <v>0.511</v>
      </c>
    </row>
    <row r="2781" ht="15.75" hidden="1" customHeight="1">
      <c r="A2781" s="1">
        <v>2780.0</v>
      </c>
      <c r="B2781" s="1" t="s">
        <v>566</v>
      </c>
      <c r="C2781" s="1" t="s">
        <v>4077</v>
      </c>
      <c r="D2781" s="1">
        <v>1993.0</v>
      </c>
      <c r="E2781" s="1">
        <v>6.133</v>
      </c>
      <c r="F2781" s="1">
        <v>3.681</v>
      </c>
      <c r="G2781" s="1">
        <v>1.061</v>
      </c>
      <c r="H2781" s="1">
        <v>3.111</v>
      </c>
      <c r="I2781" s="1">
        <v>0.518</v>
      </c>
    </row>
    <row r="2782" ht="15.75" hidden="1" customHeight="1">
      <c r="A2782" s="1">
        <v>2781.0</v>
      </c>
      <c r="B2782" s="1" t="s">
        <v>4078</v>
      </c>
      <c r="C2782" s="1" t="s">
        <v>4079</v>
      </c>
      <c r="D2782" s="1">
        <v>1971.0</v>
      </c>
      <c r="E2782" s="1">
        <v>6.127</v>
      </c>
      <c r="F2782" s="1">
        <v>8.663</v>
      </c>
      <c r="G2782" s="1">
        <v>0.75</v>
      </c>
      <c r="H2782" s="1">
        <v>0.7</v>
      </c>
      <c r="I2782" s="1">
        <v>0.511</v>
      </c>
    </row>
    <row r="2783" ht="15.75" hidden="1" customHeight="1">
      <c r="A2783" s="1">
        <v>2782.0</v>
      </c>
      <c r="B2783" s="1" t="s">
        <v>3363</v>
      </c>
      <c r="C2783" s="1" t="s">
        <v>4080</v>
      </c>
      <c r="D2783" s="1">
        <v>1961.0</v>
      </c>
      <c r="E2783" s="1">
        <v>6.127</v>
      </c>
      <c r="F2783" s="1">
        <v>0.2</v>
      </c>
      <c r="G2783" s="1">
        <v>5.01</v>
      </c>
      <c r="H2783" s="1">
        <v>3.143</v>
      </c>
      <c r="I2783" s="1">
        <v>0.0</v>
      </c>
    </row>
    <row r="2784" ht="15.75" hidden="1" customHeight="1">
      <c r="A2784" s="1">
        <v>2783.0</v>
      </c>
      <c r="B2784" s="1" t="s">
        <v>469</v>
      </c>
      <c r="C2784" s="1" t="s">
        <v>4081</v>
      </c>
      <c r="D2784" s="1">
        <v>2001.0</v>
      </c>
      <c r="E2784" s="1">
        <v>6.127</v>
      </c>
      <c r="F2784" s="1">
        <v>2.552</v>
      </c>
      <c r="G2784" s="1">
        <v>0.591</v>
      </c>
      <c r="H2784" s="1">
        <v>1.095</v>
      </c>
      <c r="I2784" s="1">
        <v>2.01</v>
      </c>
    </row>
    <row r="2785" ht="15.75" hidden="1" customHeight="1">
      <c r="A2785" s="1">
        <v>2784.0</v>
      </c>
      <c r="B2785" s="1" t="s">
        <v>864</v>
      </c>
      <c r="C2785" s="1" t="s">
        <v>4082</v>
      </c>
      <c r="D2785" s="1">
        <v>1985.0</v>
      </c>
      <c r="E2785" s="1">
        <v>6.125</v>
      </c>
      <c r="F2785" s="1">
        <v>2.402</v>
      </c>
      <c r="G2785" s="1">
        <v>3.725</v>
      </c>
      <c r="H2785" s="1">
        <v>6.302</v>
      </c>
      <c r="I2785" s="1">
        <v>0.0</v>
      </c>
    </row>
    <row r="2786" ht="15.75" hidden="1" customHeight="1">
      <c r="A2786" s="1">
        <v>2785.0</v>
      </c>
      <c r="B2786" s="1" t="s">
        <v>499</v>
      </c>
      <c r="C2786" s="1" t="s">
        <v>4083</v>
      </c>
      <c r="D2786" s="1">
        <v>2011.0</v>
      </c>
      <c r="E2786" s="1">
        <v>6.124</v>
      </c>
      <c r="F2786" s="1">
        <v>6.218</v>
      </c>
      <c r="G2786" s="1">
        <v>1.083</v>
      </c>
      <c r="H2786" s="1">
        <v>0.571</v>
      </c>
      <c r="I2786" s="1">
        <v>0.0</v>
      </c>
    </row>
    <row r="2787" ht="15.75" hidden="1" customHeight="1">
      <c r="A2787" s="1">
        <v>2786.0</v>
      </c>
      <c r="B2787" s="1" t="s">
        <v>788</v>
      </c>
      <c r="C2787" s="1" t="s">
        <v>1549</v>
      </c>
      <c r="D2787" s="1">
        <v>1985.0</v>
      </c>
      <c r="E2787" s="1">
        <v>6.121</v>
      </c>
      <c r="F2787" s="1">
        <v>3.486</v>
      </c>
      <c r="G2787" s="1">
        <v>4.16</v>
      </c>
      <c r="H2787" s="1">
        <v>3.51</v>
      </c>
      <c r="I2787" s="1">
        <v>0.0</v>
      </c>
    </row>
    <row r="2788" ht="15.75" hidden="1" customHeight="1">
      <c r="A2788" s="1">
        <v>2787.0</v>
      </c>
      <c r="B2788" s="1" t="s">
        <v>670</v>
      </c>
      <c r="C2788" s="1" t="s">
        <v>4084</v>
      </c>
      <c r="D2788" s="1">
        <v>1967.0</v>
      </c>
      <c r="E2788" s="1">
        <v>6.12</v>
      </c>
      <c r="F2788" s="1">
        <v>8.282</v>
      </c>
      <c r="G2788" s="1">
        <v>6.31</v>
      </c>
      <c r="H2788" s="1">
        <v>0.0</v>
      </c>
      <c r="I2788" s="1">
        <v>0.0</v>
      </c>
    </row>
    <row r="2789" ht="15.75" hidden="1" customHeight="1">
      <c r="A2789" s="1">
        <v>2788.0</v>
      </c>
      <c r="B2789" s="1" t="s">
        <v>2977</v>
      </c>
      <c r="C2789" s="1" t="s">
        <v>2623</v>
      </c>
      <c r="D2789" s="1">
        <v>1932.0</v>
      </c>
      <c r="E2789" s="1">
        <v>6.119</v>
      </c>
      <c r="F2789" s="1">
        <v>5.025</v>
      </c>
      <c r="G2789" s="1">
        <v>0.0</v>
      </c>
      <c r="H2789" s="1">
        <v>0.0</v>
      </c>
      <c r="I2789" s="1">
        <v>0.517</v>
      </c>
    </row>
    <row r="2790" ht="15.75" hidden="1" customHeight="1">
      <c r="A2790" s="1">
        <v>2789.0</v>
      </c>
      <c r="B2790" s="1" t="s">
        <v>3510</v>
      </c>
      <c r="C2790" s="1" t="s">
        <v>1073</v>
      </c>
      <c r="D2790" s="1">
        <v>2001.0</v>
      </c>
      <c r="E2790" s="1">
        <v>6.118</v>
      </c>
      <c r="F2790" s="1">
        <v>0.0</v>
      </c>
      <c r="G2790" s="1">
        <v>3.9</v>
      </c>
      <c r="H2790" s="1">
        <v>6.938</v>
      </c>
      <c r="I2790" s="1">
        <v>0.55</v>
      </c>
    </row>
    <row r="2791" ht="15.75" hidden="1" customHeight="1">
      <c r="A2791" s="1">
        <v>2790.0</v>
      </c>
      <c r="B2791" s="1" t="s">
        <v>4085</v>
      </c>
      <c r="C2791" s="1" t="s">
        <v>4086</v>
      </c>
      <c r="D2791" s="1">
        <v>1979.0</v>
      </c>
      <c r="E2791" s="1">
        <v>6.118</v>
      </c>
      <c r="F2791" s="1">
        <v>0.0</v>
      </c>
      <c r="G2791" s="1">
        <v>9.333</v>
      </c>
      <c r="H2791" s="1">
        <v>5.757</v>
      </c>
      <c r="I2791" s="1">
        <v>0.0</v>
      </c>
    </row>
    <row r="2792" ht="15.75" hidden="1" customHeight="1">
      <c r="A2792" s="1">
        <v>2791.0</v>
      </c>
      <c r="B2792" s="1" t="s">
        <v>31</v>
      </c>
      <c r="C2792" s="1" t="s">
        <v>4087</v>
      </c>
      <c r="D2792" s="1">
        <v>1983.0</v>
      </c>
      <c r="E2792" s="1">
        <v>6.117</v>
      </c>
      <c r="F2792" s="1">
        <v>3.188</v>
      </c>
      <c r="G2792" s="1">
        <v>2.091</v>
      </c>
      <c r="H2792" s="1">
        <v>6.199</v>
      </c>
      <c r="I2792" s="1">
        <v>0.0</v>
      </c>
    </row>
    <row r="2793" ht="15.75" hidden="1" customHeight="1">
      <c r="A2793" s="1">
        <v>2792.0</v>
      </c>
      <c r="B2793" s="1" t="s">
        <v>4088</v>
      </c>
      <c r="C2793" s="1" t="s">
        <v>4089</v>
      </c>
      <c r="D2793" s="1">
        <v>2004.0</v>
      </c>
      <c r="E2793" s="1">
        <v>6.117</v>
      </c>
      <c r="F2793" s="1">
        <v>2.202</v>
      </c>
      <c r="G2793" s="1">
        <v>2.4</v>
      </c>
      <c r="H2793" s="1">
        <v>4.878</v>
      </c>
      <c r="I2793" s="1">
        <v>0.0</v>
      </c>
    </row>
    <row r="2794" ht="15.75" hidden="1" customHeight="1">
      <c r="A2794" s="1">
        <v>2793.0</v>
      </c>
      <c r="B2794" s="1" t="s">
        <v>135</v>
      </c>
      <c r="C2794" s="1" t="s">
        <v>4090</v>
      </c>
      <c r="D2794" s="1">
        <v>2002.0</v>
      </c>
      <c r="E2794" s="1">
        <v>6.116</v>
      </c>
      <c r="F2794" s="1">
        <v>1.621</v>
      </c>
      <c r="G2794" s="1">
        <v>1.085</v>
      </c>
      <c r="H2794" s="1">
        <v>5.666</v>
      </c>
      <c r="I2794" s="1">
        <v>0.548</v>
      </c>
    </row>
    <row r="2795" ht="15.75" hidden="1" customHeight="1">
      <c r="A2795" s="1">
        <v>2794.0</v>
      </c>
      <c r="B2795" s="1" t="s">
        <v>3178</v>
      </c>
      <c r="C2795" s="1" t="s">
        <v>4091</v>
      </c>
      <c r="D2795" s="1">
        <v>1992.0</v>
      </c>
      <c r="E2795" s="1">
        <v>6.115</v>
      </c>
      <c r="F2795" s="1">
        <v>2.095</v>
      </c>
      <c r="G2795" s="1">
        <v>0.571</v>
      </c>
      <c r="H2795" s="1">
        <v>4.81</v>
      </c>
      <c r="I2795" s="1">
        <v>2.029</v>
      </c>
    </row>
    <row r="2796" ht="15.75" hidden="1" customHeight="1">
      <c r="A2796" s="1">
        <v>2795.0</v>
      </c>
      <c r="B2796" s="1" t="s">
        <v>4092</v>
      </c>
      <c r="C2796" s="1" t="s">
        <v>4093</v>
      </c>
      <c r="D2796" s="1">
        <v>1998.0</v>
      </c>
      <c r="E2796" s="1">
        <v>6.114</v>
      </c>
      <c r="F2796" s="1">
        <v>3.494</v>
      </c>
      <c r="G2796" s="1">
        <v>1.056</v>
      </c>
      <c r="H2796" s="1">
        <v>2.198</v>
      </c>
      <c r="I2796" s="1">
        <v>0.511</v>
      </c>
    </row>
    <row r="2797" ht="15.75" hidden="1" customHeight="1">
      <c r="A2797" s="1">
        <v>2796.0</v>
      </c>
      <c r="B2797" s="1" t="s">
        <v>90</v>
      </c>
      <c r="C2797" s="1" t="s">
        <v>4094</v>
      </c>
      <c r="D2797" s="1">
        <v>1988.0</v>
      </c>
      <c r="E2797" s="1">
        <v>6.113</v>
      </c>
      <c r="F2797" s="1">
        <v>3.63</v>
      </c>
      <c r="G2797" s="1">
        <v>2.077</v>
      </c>
      <c r="H2797" s="1">
        <v>3.907</v>
      </c>
      <c r="I2797" s="1">
        <v>0.0</v>
      </c>
    </row>
    <row r="2798" ht="15.75" hidden="1" customHeight="1">
      <c r="A2798" s="1">
        <v>2797.0</v>
      </c>
      <c r="B2798" s="1" t="s">
        <v>2136</v>
      </c>
      <c r="C2798" s="1" t="s">
        <v>4095</v>
      </c>
      <c r="D2798" s="1">
        <v>1941.0</v>
      </c>
      <c r="E2798" s="1">
        <v>6.113</v>
      </c>
      <c r="F2798" s="1">
        <v>5.7</v>
      </c>
      <c r="G2798" s="1">
        <v>0.0</v>
      </c>
      <c r="H2798" s="1">
        <v>0.0</v>
      </c>
      <c r="I2798" s="1">
        <v>0.511</v>
      </c>
    </row>
    <row r="2799" ht="15.75" hidden="1" customHeight="1">
      <c r="A2799" s="1">
        <v>2798.0</v>
      </c>
      <c r="B2799" s="1" t="s">
        <v>4096</v>
      </c>
      <c r="C2799" s="1" t="s">
        <v>4097</v>
      </c>
      <c r="D2799" s="1">
        <v>2011.0</v>
      </c>
      <c r="E2799" s="1">
        <v>6.111</v>
      </c>
      <c r="F2799" s="1">
        <v>3.651</v>
      </c>
      <c r="G2799" s="1">
        <v>1.352</v>
      </c>
      <c r="H2799" s="1">
        <v>2.719</v>
      </c>
      <c r="I2799" s="1">
        <v>0.0</v>
      </c>
    </row>
    <row r="2800" ht="15.75" hidden="1" customHeight="1">
      <c r="A2800" s="1">
        <v>2799.0</v>
      </c>
      <c r="B2800" s="1" t="s">
        <v>39</v>
      </c>
      <c r="C2800" s="1" t="s">
        <v>1882</v>
      </c>
      <c r="D2800" s="1">
        <v>1997.0</v>
      </c>
      <c r="E2800" s="1">
        <v>6.111</v>
      </c>
      <c r="F2800" s="1">
        <v>0.536</v>
      </c>
      <c r="G2800" s="1">
        <v>2.225</v>
      </c>
      <c r="H2800" s="1">
        <v>5.448</v>
      </c>
      <c r="I2800" s="1">
        <v>1.041</v>
      </c>
    </row>
    <row r="2801" ht="15.75" hidden="1" customHeight="1">
      <c r="A2801" s="1">
        <v>2800.0</v>
      </c>
      <c r="B2801" s="1" t="s">
        <v>4098</v>
      </c>
      <c r="C2801" s="1" t="s">
        <v>4099</v>
      </c>
      <c r="D2801" s="1">
        <v>1982.0</v>
      </c>
      <c r="E2801" s="1">
        <v>6.108</v>
      </c>
      <c r="F2801" s="1">
        <v>7.13</v>
      </c>
      <c r="G2801" s="1">
        <v>0.75</v>
      </c>
      <c r="H2801" s="1">
        <v>0.611</v>
      </c>
      <c r="I2801" s="1">
        <v>0.0</v>
      </c>
    </row>
    <row r="2802" ht="15.75" hidden="1" customHeight="1">
      <c r="A2802" s="1">
        <v>2801.0</v>
      </c>
      <c r="B2802" s="1" t="s">
        <v>1158</v>
      </c>
      <c r="C2802" s="1" t="s">
        <v>4100</v>
      </c>
      <c r="D2802" s="1">
        <v>1932.0</v>
      </c>
      <c r="E2802" s="1">
        <v>6.107</v>
      </c>
      <c r="F2802" s="1">
        <v>4.978</v>
      </c>
      <c r="G2802" s="1">
        <v>0.0</v>
      </c>
      <c r="H2802" s="1">
        <v>0.0</v>
      </c>
      <c r="I2802" s="1">
        <v>0.553</v>
      </c>
    </row>
    <row r="2803" ht="15.75" hidden="1" customHeight="1">
      <c r="A2803" s="1">
        <v>2802.0</v>
      </c>
      <c r="B2803" s="1" t="s">
        <v>1367</v>
      </c>
      <c r="C2803" s="1" t="s">
        <v>4101</v>
      </c>
      <c r="D2803" s="1">
        <v>2001.0</v>
      </c>
      <c r="E2803" s="1">
        <v>6.106</v>
      </c>
      <c r="F2803" s="1">
        <v>0.722</v>
      </c>
      <c r="G2803" s="1">
        <v>2.167</v>
      </c>
      <c r="H2803" s="1">
        <v>3.817</v>
      </c>
      <c r="I2803" s="1">
        <v>1.655</v>
      </c>
    </row>
    <row r="2804" ht="15.75" hidden="1" customHeight="1">
      <c r="A2804" s="1">
        <v>2803.0</v>
      </c>
      <c r="B2804" s="1" t="s">
        <v>4102</v>
      </c>
      <c r="C2804" s="1" t="s">
        <v>4103</v>
      </c>
      <c r="D2804" s="1">
        <v>2012.0</v>
      </c>
      <c r="E2804" s="1">
        <v>6.105</v>
      </c>
      <c r="F2804" s="1">
        <v>6.101</v>
      </c>
      <c r="G2804" s="1">
        <v>3.7</v>
      </c>
      <c r="H2804" s="1">
        <v>0.667</v>
      </c>
      <c r="I2804" s="1">
        <v>0.0</v>
      </c>
    </row>
    <row r="2805" ht="15.75" hidden="1" customHeight="1">
      <c r="A2805" s="1">
        <v>2804.0</v>
      </c>
      <c r="B2805" s="1" t="s">
        <v>864</v>
      </c>
      <c r="C2805" s="1" t="s">
        <v>4104</v>
      </c>
      <c r="D2805" s="1">
        <v>1981.0</v>
      </c>
      <c r="E2805" s="1">
        <v>6.103</v>
      </c>
      <c r="F2805" s="1">
        <v>4.43</v>
      </c>
      <c r="G2805" s="1">
        <v>2.018</v>
      </c>
      <c r="H2805" s="1">
        <v>1.717</v>
      </c>
      <c r="I2805" s="1">
        <v>0.52</v>
      </c>
    </row>
    <row r="2806" ht="15.75" hidden="1" customHeight="1">
      <c r="A2806" s="1">
        <v>2805.0</v>
      </c>
      <c r="B2806" s="1" t="s">
        <v>4105</v>
      </c>
      <c r="C2806" s="1" t="s">
        <v>4106</v>
      </c>
      <c r="D2806" s="1">
        <v>2003.0</v>
      </c>
      <c r="E2806" s="1">
        <v>6.1</v>
      </c>
      <c r="F2806" s="1">
        <v>1.581</v>
      </c>
      <c r="G2806" s="1">
        <v>1.553</v>
      </c>
      <c r="H2806" s="1">
        <v>4.647</v>
      </c>
      <c r="I2806" s="1">
        <v>0.527</v>
      </c>
    </row>
    <row r="2807" ht="15.75" hidden="1" customHeight="1">
      <c r="A2807" s="1">
        <v>2806.0</v>
      </c>
      <c r="B2807" s="1" t="s">
        <v>2690</v>
      </c>
      <c r="C2807" s="1" t="s">
        <v>1328</v>
      </c>
      <c r="D2807" s="1">
        <v>1975.0</v>
      </c>
      <c r="E2807" s="1">
        <v>6.099</v>
      </c>
      <c r="F2807" s="1">
        <v>6.519</v>
      </c>
      <c r="G2807" s="1">
        <v>4.325</v>
      </c>
      <c r="H2807" s="1">
        <v>0.0</v>
      </c>
      <c r="I2807" s="1">
        <v>0.0</v>
      </c>
    </row>
    <row r="2808" ht="15.75" hidden="1" customHeight="1">
      <c r="A2808" s="1">
        <v>2807.0</v>
      </c>
      <c r="B2808" s="1" t="s">
        <v>2230</v>
      </c>
      <c r="C2808" s="1" t="s">
        <v>4107</v>
      </c>
      <c r="D2808" s="1">
        <v>1981.0</v>
      </c>
      <c r="E2808" s="1">
        <v>6.096</v>
      </c>
      <c r="F2808" s="1">
        <v>0.2</v>
      </c>
      <c r="G2808" s="1">
        <v>3.825</v>
      </c>
      <c r="H2808" s="1">
        <v>8.123</v>
      </c>
      <c r="I2808" s="1">
        <v>0.0</v>
      </c>
    </row>
    <row r="2809" ht="15.75" hidden="1" customHeight="1">
      <c r="A2809" s="1">
        <v>2808.0</v>
      </c>
      <c r="B2809" s="1" t="s">
        <v>2638</v>
      </c>
      <c r="C2809" s="1" t="s">
        <v>4108</v>
      </c>
      <c r="D2809" s="1">
        <v>1979.0</v>
      </c>
      <c r="E2809" s="1">
        <v>6.096</v>
      </c>
      <c r="F2809" s="1">
        <v>6.564</v>
      </c>
      <c r="G2809" s="1">
        <v>2.669</v>
      </c>
      <c r="H2809" s="1">
        <v>0.0</v>
      </c>
      <c r="I2809" s="1">
        <v>0.526</v>
      </c>
    </row>
    <row r="2810" ht="15.75" hidden="1" customHeight="1">
      <c r="A2810" s="1">
        <v>2809.0</v>
      </c>
      <c r="B2810" s="1" t="s">
        <v>4109</v>
      </c>
      <c r="C2810" s="1" t="s">
        <v>4110</v>
      </c>
      <c r="D2810" s="1">
        <v>2007.0</v>
      </c>
      <c r="E2810" s="1">
        <v>6.094</v>
      </c>
      <c r="F2810" s="1">
        <v>5.674</v>
      </c>
      <c r="G2810" s="1">
        <v>1.244</v>
      </c>
      <c r="H2810" s="1">
        <v>1.058</v>
      </c>
      <c r="I2810" s="1">
        <v>0.0</v>
      </c>
    </row>
    <row r="2811" ht="15.75" hidden="1" customHeight="1">
      <c r="A2811" s="1">
        <v>2810.0</v>
      </c>
      <c r="B2811" s="1" t="s">
        <v>722</v>
      </c>
      <c r="C2811" s="1" t="s">
        <v>4111</v>
      </c>
      <c r="D2811" s="1">
        <v>1918.0</v>
      </c>
      <c r="E2811" s="1">
        <v>6.092</v>
      </c>
      <c r="F2811" s="1">
        <v>3.809</v>
      </c>
      <c r="G2811" s="1">
        <v>0.583</v>
      </c>
      <c r="H2811" s="1">
        <v>0.0</v>
      </c>
      <c r="I2811" s="1">
        <v>0.625</v>
      </c>
    </row>
    <row r="2812" ht="15.75" hidden="1" customHeight="1">
      <c r="A2812" s="1">
        <v>2811.0</v>
      </c>
      <c r="B2812" s="1" t="s">
        <v>37</v>
      </c>
      <c r="C2812" s="1" t="s">
        <v>4112</v>
      </c>
      <c r="D2812" s="1">
        <v>1973.0</v>
      </c>
      <c r="E2812" s="1">
        <v>6.092</v>
      </c>
      <c r="F2812" s="1">
        <v>6.557</v>
      </c>
      <c r="G2812" s="1">
        <v>5.333</v>
      </c>
      <c r="H2812" s="1">
        <v>0.0</v>
      </c>
      <c r="I2812" s="1">
        <v>0.0</v>
      </c>
    </row>
    <row r="2813" ht="15.75" hidden="1" customHeight="1">
      <c r="A2813" s="1">
        <v>2812.0</v>
      </c>
      <c r="B2813" s="1" t="s">
        <v>864</v>
      </c>
      <c r="C2813" s="1" t="s">
        <v>4113</v>
      </c>
      <c r="D2813" s="1">
        <v>1979.0</v>
      </c>
      <c r="E2813" s="1">
        <v>6.089</v>
      </c>
      <c r="F2813" s="1">
        <v>5.103</v>
      </c>
      <c r="G2813" s="1">
        <v>2.483</v>
      </c>
      <c r="H2813" s="1">
        <v>1.1</v>
      </c>
      <c r="I2813" s="1">
        <v>0.515</v>
      </c>
    </row>
    <row r="2814" ht="15.75" hidden="1" customHeight="1">
      <c r="A2814" s="1">
        <v>2813.0</v>
      </c>
      <c r="B2814" s="1" t="s">
        <v>415</v>
      </c>
      <c r="C2814" s="1" t="s">
        <v>4114</v>
      </c>
      <c r="D2814" s="1">
        <v>1986.0</v>
      </c>
      <c r="E2814" s="1">
        <v>6.089</v>
      </c>
      <c r="F2814" s="1">
        <v>1.233</v>
      </c>
      <c r="G2814" s="1">
        <v>3.667</v>
      </c>
      <c r="H2814" s="1">
        <v>7.998</v>
      </c>
      <c r="I2814" s="1">
        <v>0.0</v>
      </c>
    </row>
    <row r="2815" ht="15.75" hidden="1" customHeight="1">
      <c r="A2815" s="1">
        <v>2814.0</v>
      </c>
      <c r="B2815" s="1" t="s">
        <v>4115</v>
      </c>
      <c r="C2815" s="1" t="s">
        <v>4116</v>
      </c>
      <c r="D2815" s="1">
        <v>1996.0</v>
      </c>
      <c r="E2815" s="1">
        <v>6.083</v>
      </c>
      <c r="F2815" s="1">
        <v>2.66</v>
      </c>
      <c r="G2815" s="1">
        <v>2.018</v>
      </c>
      <c r="H2815" s="1">
        <v>0.528</v>
      </c>
      <c r="I2815" s="1">
        <v>1.261</v>
      </c>
    </row>
    <row r="2816" ht="15.75" hidden="1" customHeight="1">
      <c r="A2816" s="1">
        <v>2815.0</v>
      </c>
      <c r="B2816" s="1" t="s">
        <v>4117</v>
      </c>
      <c r="C2816" s="1" t="s">
        <v>1766</v>
      </c>
      <c r="D2816" s="1">
        <v>1962.0</v>
      </c>
      <c r="E2816" s="1">
        <v>6.082</v>
      </c>
      <c r="F2816" s="1">
        <v>9.153</v>
      </c>
      <c r="G2816" s="1">
        <v>0.524</v>
      </c>
      <c r="H2816" s="1">
        <v>0.0</v>
      </c>
      <c r="I2816" s="1">
        <v>0.0</v>
      </c>
    </row>
    <row r="2817" ht="15.75" hidden="1" customHeight="1">
      <c r="A2817" s="1">
        <v>2816.0</v>
      </c>
      <c r="B2817" s="1" t="s">
        <v>4118</v>
      </c>
      <c r="C2817" s="1" t="s">
        <v>4119</v>
      </c>
      <c r="D2817" s="1">
        <v>1972.0</v>
      </c>
      <c r="E2817" s="1">
        <v>6.081</v>
      </c>
      <c r="F2817" s="1">
        <v>0.2</v>
      </c>
      <c r="G2817" s="1">
        <v>7.405</v>
      </c>
      <c r="H2817" s="1">
        <v>3.794</v>
      </c>
      <c r="I2817" s="1">
        <v>0.0</v>
      </c>
    </row>
    <row r="2818" ht="15.75" hidden="1" customHeight="1">
      <c r="A2818" s="1">
        <v>2817.0</v>
      </c>
      <c r="B2818" s="1" t="s">
        <v>4120</v>
      </c>
      <c r="C2818" s="1" t="s">
        <v>4121</v>
      </c>
      <c r="D2818" s="1">
        <v>1959.0</v>
      </c>
      <c r="E2818" s="1">
        <v>6.081</v>
      </c>
      <c r="F2818" s="1">
        <v>1.797</v>
      </c>
      <c r="G2818" s="1">
        <v>2.043</v>
      </c>
      <c r="H2818" s="1">
        <v>2.719</v>
      </c>
      <c r="I2818" s="1">
        <v>0.0</v>
      </c>
    </row>
    <row r="2819" ht="15.75" hidden="1" customHeight="1">
      <c r="A2819" s="1">
        <v>2818.0</v>
      </c>
      <c r="B2819" s="1" t="s">
        <v>4122</v>
      </c>
      <c r="C2819" s="1" t="s">
        <v>4123</v>
      </c>
      <c r="D2819" s="1">
        <v>2012.0</v>
      </c>
      <c r="E2819" s="1">
        <v>6.08</v>
      </c>
      <c r="F2819" s="1">
        <v>6.277</v>
      </c>
      <c r="G2819" s="1">
        <v>5.059</v>
      </c>
      <c r="H2819" s="1">
        <v>0.0</v>
      </c>
      <c r="I2819" s="1">
        <v>0.0</v>
      </c>
    </row>
    <row r="2820" ht="15.75" hidden="1" customHeight="1">
      <c r="A2820" s="1">
        <v>2819.0</v>
      </c>
      <c r="B2820" s="1" t="s">
        <v>1986</v>
      </c>
      <c r="C2820" s="1" t="s">
        <v>4124</v>
      </c>
      <c r="D2820" s="1">
        <v>1973.0</v>
      </c>
      <c r="E2820" s="1">
        <v>6.079</v>
      </c>
      <c r="F2820" s="1">
        <v>6.934</v>
      </c>
      <c r="G2820" s="1">
        <v>2.5</v>
      </c>
      <c r="H2820" s="1">
        <v>1.145</v>
      </c>
      <c r="I2820" s="1">
        <v>0.0</v>
      </c>
    </row>
    <row r="2821" ht="15.75" hidden="1" customHeight="1">
      <c r="A2821" s="1">
        <v>2820.0</v>
      </c>
      <c r="B2821" s="1" t="s">
        <v>4125</v>
      </c>
      <c r="C2821" s="1" t="s">
        <v>4126</v>
      </c>
      <c r="D2821" s="1">
        <v>1994.0</v>
      </c>
      <c r="E2821" s="1">
        <v>6.076</v>
      </c>
      <c r="F2821" s="1">
        <v>1.261</v>
      </c>
      <c r="G2821" s="1">
        <v>2.229</v>
      </c>
      <c r="H2821" s="1">
        <v>8.593</v>
      </c>
      <c r="I2821" s="1">
        <v>0.0</v>
      </c>
    </row>
    <row r="2822" ht="15.75" hidden="1" customHeight="1">
      <c r="A2822" s="1">
        <v>2821.0</v>
      </c>
      <c r="B2822" s="1" t="s">
        <v>37</v>
      </c>
      <c r="C2822" s="1" t="s">
        <v>4127</v>
      </c>
      <c r="D2822" s="1">
        <v>1974.0</v>
      </c>
      <c r="E2822" s="1">
        <v>6.075</v>
      </c>
      <c r="F2822" s="1">
        <v>5.216</v>
      </c>
      <c r="G2822" s="1">
        <v>3.321</v>
      </c>
      <c r="H2822" s="1">
        <v>2.475</v>
      </c>
      <c r="I2822" s="1">
        <v>0.0</v>
      </c>
    </row>
    <row r="2823" ht="15.75" hidden="1" customHeight="1">
      <c r="A2823" s="1">
        <v>2822.0</v>
      </c>
      <c r="B2823" s="1" t="s">
        <v>4128</v>
      </c>
      <c r="C2823" s="1" t="s">
        <v>2472</v>
      </c>
      <c r="D2823" s="1">
        <v>1997.0</v>
      </c>
      <c r="E2823" s="1">
        <v>6.073</v>
      </c>
      <c r="F2823" s="1">
        <v>3.768</v>
      </c>
      <c r="G2823" s="1">
        <v>0.625</v>
      </c>
      <c r="H2823" s="1">
        <v>1.168</v>
      </c>
      <c r="I2823" s="1">
        <v>1.043</v>
      </c>
    </row>
    <row r="2824" ht="15.75" hidden="1" customHeight="1">
      <c r="A2824" s="1">
        <v>2823.0</v>
      </c>
      <c r="B2824" s="1" t="s">
        <v>240</v>
      </c>
      <c r="C2824" s="1" t="s">
        <v>4129</v>
      </c>
      <c r="D2824" s="1">
        <v>1993.0</v>
      </c>
      <c r="E2824" s="1">
        <v>6.072</v>
      </c>
      <c r="F2824" s="1">
        <v>1.054</v>
      </c>
      <c r="G2824" s="1">
        <v>0.643</v>
      </c>
      <c r="H2824" s="1">
        <v>5.648</v>
      </c>
      <c r="I2824" s="1">
        <v>2.018</v>
      </c>
    </row>
    <row r="2825" ht="15.75" hidden="1" customHeight="1">
      <c r="A2825" s="1">
        <v>2824.0</v>
      </c>
      <c r="B2825" s="1" t="s">
        <v>841</v>
      </c>
      <c r="C2825" s="1" t="s">
        <v>4130</v>
      </c>
      <c r="D2825" s="1">
        <v>1980.0</v>
      </c>
      <c r="E2825" s="1">
        <v>6.07</v>
      </c>
      <c r="F2825" s="1">
        <v>7.707</v>
      </c>
      <c r="G2825" s="1">
        <v>3.323</v>
      </c>
      <c r="H2825" s="1">
        <v>0.0</v>
      </c>
      <c r="I2825" s="1">
        <v>0.0</v>
      </c>
    </row>
    <row r="2826" ht="15.75" hidden="1" customHeight="1">
      <c r="A2826" s="1">
        <v>2825.0</v>
      </c>
      <c r="B2826" s="1" t="s">
        <v>35</v>
      </c>
      <c r="C2826" s="1" t="s">
        <v>4131</v>
      </c>
      <c r="D2826" s="1">
        <v>2004.0</v>
      </c>
      <c r="E2826" s="1">
        <v>6.068</v>
      </c>
      <c r="F2826" s="1">
        <v>4.497</v>
      </c>
      <c r="G2826" s="1">
        <v>0.7</v>
      </c>
      <c r="H2826" s="1">
        <v>1.155</v>
      </c>
      <c r="I2826" s="1">
        <v>0.518</v>
      </c>
    </row>
    <row r="2827" ht="15.75" hidden="1" customHeight="1">
      <c r="A2827" s="1">
        <v>2826.0</v>
      </c>
      <c r="B2827" s="1" t="s">
        <v>2553</v>
      </c>
      <c r="C2827" s="1" t="s">
        <v>4132</v>
      </c>
      <c r="D2827" s="1">
        <v>2000.0</v>
      </c>
      <c r="E2827" s="1">
        <v>6.064</v>
      </c>
      <c r="F2827" s="1">
        <v>6.535</v>
      </c>
      <c r="G2827" s="1">
        <v>0.0</v>
      </c>
      <c r="H2827" s="1">
        <v>1.063</v>
      </c>
      <c r="I2827" s="1">
        <v>0.0</v>
      </c>
    </row>
    <row r="2828" ht="15.75" hidden="1" customHeight="1">
      <c r="A2828" s="1">
        <v>2827.0</v>
      </c>
      <c r="B2828" s="1" t="s">
        <v>3658</v>
      </c>
      <c r="C2828" s="1" t="s">
        <v>4133</v>
      </c>
      <c r="D2828" s="1">
        <v>1975.0</v>
      </c>
      <c r="E2828" s="1">
        <v>6.064</v>
      </c>
      <c r="F2828" s="1">
        <v>5.861</v>
      </c>
      <c r="G2828" s="1">
        <v>3.0</v>
      </c>
      <c r="H2828" s="1">
        <v>1.341</v>
      </c>
      <c r="I2828" s="1">
        <v>0.0</v>
      </c>
    </row>
    <row r="2829" ht="15.75" hidden="1" customHeight="1">
      <c r="A2829" s="1">
        <v>2828.0</v>
      </c>
      <c r="B2829" s="1" t="s">
        <v>3461</v>
      </c>
      <c r="C2829" s="1" t="s">
        <v>4134</v>
      </c>
      <c r="D2829" s="1">
        <v>1984.0</v>
      </c>
      <c r="E2829" s="1">
        <v>6.064</v>
      </c>
      <c r="F2829" s="1">
        <v>3.59</v>
      </c>
      <c r="G2829" s="1">
        <v>1.256</v>
      </c>
      <c r="H2829" s="1">
        <v>3.976</v>
      </c>
      <c r="I2829" s="1">
        <v>0.516</v>
      </c>
    </row>
    <row r="2830" ht="15.75" hidden="1" customHeight="1">
      <c r="A2830" s="1">
        <v>2829.0</v>
      </c>
      <c r="B2830" s="1" t="s">
        <v>1057</v>
      </c>
      <c r="C2830" s="1" t="s">
        <v>4135</v>
      </c>
      <c r="D2830" s="1">
        <v>1967.0</v>
      </c>
      <c r="E2830" s="1">
        <v>6.063</v>
      </c>
      <c r="F2830" s="1">
        <v>9.824</v>
      </c>
      <c r="G2830" s="1">
        <v>2.029</v>
      </c>
      <c r="H2830" s="1">
        <v>0.583</v>
      </c>
      <c r="I2830" s="1">
        <v>0.0</v>
      </c>
    </row>
    <row r="2831" ht="15.75" hidden="1" customHeight="1">
      <c r="A2831" s="1">
        <v>2830.0</v>
      </c>
      <c r="B2831" s="1" t="s">
        <v>520</v>
      </c>
      <c r="C2831" s="1" t="s">
        <v>4136</v>
      </c>
      <c r="D2831" s="1">
        <v>1998.0</v>
      </c>
      <c r="E2831" s="1">
        <v>6.062</v>
      </c>
      <c r="F2831" s="1">
        <v>2.333</v>
      </c>
      <c r="G2831" s="1">
        <v>0.611</v>
      </c>
      <c r="H2831" s="1">
        <v>1.667</v>
      </c>
      <c r="I2831" s="1">
        <v>2.016</v>
      </c>
    </row>
    <row r="2832" ht="15.75" hidden="1" customHeight="1">
      <c r="A2832" s="1">
        <v>2831.0</v>
      </c>
      <c r="B2832" s="1" t="s">
        <v>3095</v>
      </c>
      <c r="C2832" s="1" t="s">
        <v>2024</v>
      </c>
      <c r="D2832" s="1">
        <v>1970.0</v>
      </c>
      <c r="E2832" s="1">
        <v>6.059</v>
      </c>
      <c r="F2832" s="1">
        <v>3.675</v>
      </c>
      <c r="G2832" s="1">
        <v>4.208</v>
      </c>
      <c r="H2832" s="1">
        <v>1.731</v>
      </c>
      <c r="I2832" s="1">
        <v>0.533</v>
      </c>
    </row>
    <row r="2833" ht="15.75" hidden="1" customHeight="1">
      <c r="A2833" s="1">
        <v>2832.0</v>
      </c>
      <c r="B2833" s="1" t="s">
        <v>2560</v>
      </c>
      <c r="C2833" s="1" t="s">
        <v>4137</v>
      </c>
      <c r="D2833" s="1">
        <v>1923.0</v>
      </c>
      <c r="E2833" s="1">
        <v>6.058</v>
      </c>
      <c r="F2833" s="1">
        <v>4.895</v>
      </c>
      <c r="G2833" s="1">
        <v>0.0</v>
      </c>
      <c r="H2833" s="1">
        <v>0.0</v>
      </c>
      <c r="I2833" s="1">
        <v>0.591</v>
      </c>
    </row>
    <row r="2834" ht="15.75" hidden="1" customHeight="1">
      <c r="A2834" s="1">
        <v>2833.0</v>
      </c>
      <c r="B2834" s="1" t="s">
        <v>4138</v>
      </c>
      <c r="C2834" s="1" t="s">
        <v>4139</v>
      </c>
      <c r="D2834" s="1">
        <v>1953.0</v>
      </c>
      <c r="E2834" s="1">
        <v>6.057</v>
      </c>
      <c r="F2834" s="1">
        <v>4.894</v>
      </c>
      <c r="G2834" s="1">
        <v>0.643</v>
      </c>
      <c r="H2834" s="1">
        <v>0.0</v>
      </c>
      <c r="I2834" s="1">
        <v>0.519</v>
      </c>
    </row>
    <row r="2835" ht="15.75" hidden="1" customHeight="1">
      <c r="A2835" s="1">
        <v>2834.0</v>
      </c>
      <c r="B2835" s="1" t="s">
        <v>298</v>
      </c>
      <c r="C2835" s="1" t="s">
        <v>4140</v>
      </c>
      <c r="D2835" s="1">
        <v>2007.0</v>
      </c>
      <c r="E2835" s="1">
        <v>6.057</v>
      </c>
      <c r="F2835" s="1">
        <v>0.0</v>
      </c>
      <c r="G2835" s="1">
        <v>2.25</v>
      </c>
      <c r="H2835" s="1">
        <v>6.032</v>
      </c>
      <c r="I2835" s="1">
        <v>0.833</v>
      </c>
    </row>
    <row r="2836" ht="15.75" hidden="1" customHeight="1">
      <c r="A2836" s="1">
        <v>2835.0</v>
      </c>
      <c r="B2836" s="1" t="s">
        <v>4141</v>
      </c>
      <c r="C2836" s="1" t="s">
        <v>4142</v>
      </c>
      <c r="D2836" s="1">
        <v>1989.0</v>
      </c>
      <c r="E2836" s="1">
        <v>6.055</v>
      </c>
      <c r="F2836" s="1">
        <v>0.0</v>
      </c>
      <c r="G2836" s="1">
        <v>4.252</v>
      </c>
      <c r="H2836" s="1">
        <v>6.931</v>
      </c>
      <c r="I2836" s="1">
        <v>1.159</v>
      </c>
    </row>
    <row r="2837" ht="15.75" hidden="1" customHeight="1">
      <c r="A2837" s="1">
        <v>2836.0</v>
      </c>
      <c r="B2837" s="1" t="s">
        <v>422</v>
      </c>
      <c r="C2837" s="1" t="s">
        <v>4143</v>
      </c>
      <c r="D2837" s="1">
        <v>2007.0</v>
      </c>
      <c r="E2837" s="1">
        <v>6.053</v>
      </c>
      <c r="F2837" s="1">
        <v>1.953</v>
      </c>
      <c r="G2837" s="1">
        <v>1.184</v>
      </c>
      <c r="H2837" s="1">
        <v>4.548</v>
      </c>
      <c r="I2837" s="1">
        <v>0.536</v>
      </c>
    </row>
    <row r="2838" ht="15.75" hidden="1" customHeight="1">
      <c r="A2838" s="1">
        <v>2837.0</v>
      </c>
      <c r="B2838" s="1" t="s">
        <v>84</v>
      </c>
      <c r="C2838" s="1" t="s">
        <v>4144</v>
      </c>
      <c r="D2838" s="1">
        <v>1958.0</v>
      </c>
      <c r="E2838" s="1">
        <v>6.051</v>
      </c>
      <c r="F2838" s="1">
        <v>4.177</v>
      </c>
      <c r="G2838" s="1">
        <v>2.5</v>
      </c>
      <c r="H2838" s="1">
        <v>0.559</v>
      </c>
      <c r="I2838" s="1">
        <v>0.0</v>
      </c>
    </row>
    <row r="2839" ht="15.75" hidden="1" customHeight="1">
      <c r="A2839" s="1">
        <v>2838.0</v>
      </c>
      <c r="B2839" s="1" t="s">
        <v>4145</v>
      </c>
      <c r="C2839" s="1" t="s">
        <v>4146</v>
      </c>
      <c r="D2839" s="1">
        <v>1950.0</v>
      </c>
      <c r="E2839" s="1">
        <v>6.051</v>
      </c>
      <c r="F2839" s="1">
        <v>7.452</v>
      </c>
      <c r="G2839" s="1">
        <v>0.0</v>
      </c>
      <c r="H2839" s="1">
        <v>0.0</v>
      </c>
      <c r="I2839" s="1">
        <v>0.0</v>
      </c>
    </row>
    <row r="2840" ht="15.75" hidden="1" customHeight="1">
      <c r="A2840" s="1">
        <v>2839.0</v>
      </c>
      <c r="B2840" s="1" t="s">
        <v>4147</v>
      </c>
      <c r="C2840" s="1" t="s">
        <v>4148</v>
      </c>
      <c r="D2840" s="1">
        <v>1985.0</v>
      </c>
      <c r="E2840" s="1">
        <v>6.051</v>
      </c>
      <c r="F2840" s="1">
        <v>0.2</v>
      </c>
      <c r="G2840" s="1">
        <v>5.861</v>
      </c>
      <c r="H2840" s="1">
        <v>5.228</v>
      </c>
      <c r="I2840" s="1">
        <v>0.517</v>
      </c>
    </row>
    <row r="2841" ht="15.75" hidden="1" customHeight="1">
      <c r="A2841" s="1">
        <v>2840.0</v>
      </c>
      <c r="B2841" s="1" t="s">
        <v>90</v>
      </c>
      <c r="C2841" s="1" t="s">
        <v>4149</v>
      </c>
      <c r="D2841" s="1">
        <v>1988.0</v>
      </c>
      <c r="E2841" s="1">
        <v>6.048</v>
      </c>
      <c r="F2841" s="1">
        <v>1.924</v>
      </c>
      <c r="G2841" s="1">
        <v>2.056</v>
      </c>
      <c r="H2841" s="1">
        <v>2.364</v>
      </c>
      <c r="I2841" s="1">
        <v>1.327</v>
      </c>
    </row>
    <row r="2842" ht="15.75" hidden="1" customHeight="1">
      <c r="A2842" s="1">
        <v>2841.0</v>
      </c>
      <c r="B2842" s="1" t="s">
        <v>4150</v>
      </c>
      <c r="C2842" s="1" t="s">
        <v>4151</v>
      </c>
      <c r="D2842" s="1">
        <v>1955.0</v>
      </c>
      <c r="E2842" s="1">
        <v>6.047</v>
      </c>
      <c r="F2842" s="1">
        <v>5.108</v>
      </c>
      <c r="G2842" s="1">
        <v>2.063</v>
      </c>
      <c r="H2842" s="1">
        <v>0.0</v>
      </c>
      <c r="I2842" s="1">
        <v>0.0</v>
      </c>
    </row>
    <row r="2843" ht="15.75" hidden="1" customHeight="1">
      <c r="A2843" s="1">
        <v>2842.0</v>
      </c>
      <c r="B2843" s="1" t="s">
        <v>4152</v>
      </c>
      <c r="C2843" s="1" t="s">
        <v>4153</v>
      </c>
      <c r="D2843" s="1">
        <v>1990.0</v>
      </c>
      <c r="E2843" s="1">
        <v>6.045</v>
      </c>
      <c r="F2843" s="1">
        <v>5.366</v>
      </c>
      <c r="G2843" s="1">
        <v>0.519</v>
      </c>
      <c r="H2843" s="1">
        <v>1.234</v>
      </c>
      <c r="I2843" s="1">
        <v>0.6</v>
      </c>
    </row>
    <row r="2844" ht="15.75" hidden="1" customHeight="1">
      <c r="A2844" s="1">
        <v>2843.0</v>
      </c>
      <c r="B2844" s="1" t="s">
        <v>168</v>
      </c>
      <c r="C2844" s="1" t="s">
        <v>4154</v>
      </c>
      <c r="D2844" s="1">
        <v>1983.0</v>
      </c>
      <c r="E2844" s="1">
        <v>6.044</v>
      </c>
      <c r="F2844" s="1">
        <v>3.855</v>
      </c>
      <c r="G2844" s="1">
        <v>2.333</v>
      </c>
      <c r="H2844" s="1">
        <v>4.253</v>
      </c>
      <c r="I2844" s="1">
        <v>0.0</v>
      </c>
    </row>
    <row r="2845" ht="15.75" hidden="1" customHeight="1">
      <c r="A2845" s="1">
        <v>2844.0</v>
      </c>
      <c r="B2845" s="1" t="s">
        <v>646</v>
      </c>
      <c r="C2845" s="1" t="s">
        <v>4155</v>
      </c>
      <c r="D2845" s="1">
        <v>1971.0</v>
      </c>
      <c r="E2845" s="1">
        <v>6.043</v>
      </c>
      <c r="F2845" s="1">
        <v>8.276</v>
      </c>
      <c r="G2845" s="1">
        <v>5.167</v>
      </c>
      <c r="H2845" s="1">
        <v>0.0</v>
      </c>
      <c r="I2845" s="1">
        <v>0.0</v>
      </c>
    </row>
    <row r="2846" ht="15.75" hidden="1" customHeight="1">
      <c r="A2846" s="1">
        <v>2845.0</v>
      </c>
      <c r="B2846" s="1" t="s">
        <v>2876</v>
      </c>
      <c r="C2846" s="1" t="s">
        <v>4156</v>
      </c>
      <c r="D2846" s="1">
        <v>1946.0</v>
      </c>
      <c r="E2846" s="1">
        <v>6.042</v>
      </c>
      <c r="F2846" s="1">
        <v>7.218</v>
      </c>
      <c r="G2846" s="1">
        <v>0.0</v>
      </c>
      <c r="H2846" s="1">
        <v>0.0</v>
      </c>
      <c r="I2846" s="1">
        <v>0.0</v>
      </c>
    </row>
    <row r="2847" ht="15.75" hidden="1" customHeight="1">
      <c r="A2847" s="1">
        <v>2846.0</v>
      </c>
      <c r="B2847" s="1" t="s">
        <v>816</v>
      </c>
      <c r="C2847" s="1" t="s">
        <v>4157</v>
      </c>
      <c r="D2847" s="1">
        <v>1969.0</v>
      </c>
      <c r="E2847" s="1">
        <v>6.041</v>
      </c>
      <c r="F2847" s="1">
        <v>9.488</v>
      </c>
      <c r="G2847" s="1">
        <v>3.002</v>
      </c>
      <c r="H2847" s="1">
        <v>0.563</v>
      </c>
      <c r="I2847" s="1">
        <v>0.0</v>
      </c>
    </row>
    <row r="2848" ht="15.75" hidden="1" customHeight="1">
      <c r="A2848" s="1">
        <v>2847.0</v>
      </c>
      <c r="B2848" s="1" t="s">
        <v>4158</v>
      </c>
      <c r="C2848" s="1" t="s">
        <v>4159</v>
      </c>
      <c r="D2848" s="1">
        <v>1971.0</v>
      </c>
      <c r="E2848" s="1">
        <v>6.041</v>
      </c>
      <c r="F2848" s="1">
        <v>0.2</v>
      </c>
      <c r="G2848" s="1">
        <v>3.299</v>
      </c>
      <c r="H2848" s="1">
        <v>7.212</v>
      </c>
      <c r="I2848" s="1">
        <v>0.0</v>
      </c>
    </row>
    <row r="2849" ht="15.75" hidden="1" customHeight="1">
      <c r="A2849" s="1">
        <v>2848.0</v>
      </c>
      <c r="B2849" s="1" t="s">
        <v>461</v>
      </c>
      <c r="C2849" s="1" t="s">
        <v>4160</v>
      </c>
      <c r="D2849" s="1">
        <v>2007.0</v>
      </c>
      <c r="E2849" s="1">
        <v>6.039</v>
      </c>
      <c r="F2849" s="1">
        <v>3.66</v>
      </c>
      <c r="G2849" s="1">
        <v>1.223</v>
      </c>
      <c r="H2849" s="1">
        <v>4.076</v>
      </c>
      <c r="I2849" s="1">
        <v>0.0</v>
      </c>
    </row>
    <row r="2850" ht="15.75" hidden="1" customHeight="1">
      <c r="A2850" s="1">
        <v>2849.0</v>
      </c>
      <c r="B2850" s="1" t="s">
        <v>2394</v>
      </c>
      <c r="C2850" s="1" t="s">
        <v>4161</v>
      </c>
      <c r="D2850" s="1">
        <v>1966.0</v>
      </c>
      <c r="E2850" s="1">
        <v>6.038</v>
      </c>
      <c r="F2850" s="1">
        <v>10.577</v>
      </c>
      <c r="G2850" s="1">
        <v>2.834</v>
      </c>
      <c r="H2850" s="1">
        <v>0.0</v>
      </c>
      <c r="I2850" s="1">
        <v>0.0</v>
      </c>
    </row>
    <row r="2851" ht="15.75" hidden="1" customHeight="1">
      <c r="A2851" s="1">
        <v>2850.0</v>
      </c>
      <c r="B2851" s="1" t="s">
        <v>675</v>
      </c>
      <c r="C2851" s="1" t="s">
        <v>4162</v>
      </c>
      <c r="D2851" s="1">
        <v>2002.0</v>
      </c>
      <c r="E2851" s="1">
        <v>6.034</v>
      </c>
      <c r="F2851" s="1">
        <v>2.807</v>
      </c>
      <c r="G2851" s="1">
        <v>1.337</v>
      </c>
      <c r="H2851" s="1">
        <v>4.891</v>
      </c>
      <c r="I2851" s="1">
        <v>0.0</v>
      </c>
    </row>
    <row r="2852" ht="15.75" hidden="1" customHeight="1">
      <c r="A2852" s="1">
        <v>2851.0</v>
      </c>
      <c r="B2852" s="1" t="s">
        <v>4163</v>
      </c>
      <c r="C2852" s="1" t="s">
        <v>4164</v>
      </c>
      <c r="D2852" s="1">
        <v>1965.0</v>
      </c>
      <c r="E2852" s="1">
        <v>6.034</v>
      </c>
      <c r="F2852" s="1">
        <v>8.372</v>
      </c>
      <c r="G2852" s="1">
        <v>3.843</v>
      </c>
      <c r="H2852" s="1">
        <v>0.0</v>
      </c>
      <c r="I2852" s="1">
        <v>0.0</v>
      </c>
    </row>
    <row r="2853" ht="15.75" hidden="1" customHeight="1">
      <c r="A2853" s="1">
        <v>2852.0</v>
      </c>
      <c r="B2853" s="1" t="s">
        <v>2020</v>
      </c>
      <c r="C2853" s="1" t="s">
        <v>4165</v>
      </c>
      <c r="D2853" s="1">
        <v>1989.0</v>
      </c>
      <c r="E2853" s="1">
        <v>6.033</v>
      </c>
      <c r="F2853" s="1">
        <v>3.166</v>
      </c>
      <c r="G2853" s="1">
        <v>2.059</v>
      </c>
      <c r="H2853" s="1">
        <v>4.852</v>
      </c>
      <c r="I2853" s="1">
        <v>0.532</v>
      </c>
    </row>
    <row r="2854" ht="15.75" hidden="1" customHeight="1">
      <c r="A2854" s="1">
        <v>2853.0</v>
      </c>
      <c r="B2854" s="1" t="s">
        <v>294</v>
      </c>
      <c r="C2854" s="1" t="s">
        <v>4166</v>
      </c>
      <c r="D2854" s="1">
        <v>2004.0</v>
      </c>
      <c r="E2854" s="1">
        <v>6.032</v>
      </c>
      <c r="F2854" s="1">
        <v>3.126</v>
      </c>
      <c r="G2854" s="1">
        <v>0.542</v>
      </c>
      <c r="H2854" s="1">
        <v>2.684</v>
      </c>
      <c r="I2854" s="1">
        <v>1.026</v>
      </c>
    </row>
    <row r="2855" ht="15.75" hidden="1" customHeight="1">
      <c r="A2855" s="1">
        <v>2854.0</v>
      </c>
      <c r="B2855" s="1" t="s">
        <v>29</v>
      </c>
      <c r="C2855" s="1" t="s">
        <v>4167</v>
      </c>
      <c r="D2855" s="1">
        <v>1994.0</v>
      </c>
      <c r="E2855" s="1">
        <v>6.03</v>
      </c>
      <c r="F2855" s="1">
        <v>4.394</v>
      </c>
      <c r="G2855" s="1">
        <v>0.524</v>
      </c>
      <c r="H2855" s="1">
        <v>0.532</v>
      </c>
      <c r="I2855" s="1">
        <v>1.054</v>
      </c>
    </row>
    <row r="2856" ht="15.75" hidden="1" customHeight="1">
      <c r="A2856" s="1">
        <v>2855.0</v>
      </c>
      <c r="B2856" s="1" t="s">
        <v>2610</v>
      </c>
      <c r="C2856" s="1" t="s">
        <v>4168</v>
      </c>
      <c r="D2856" s="1">
        <v>1961.0</v>
      </c>
      <c r="E2856" s="1">
        <v>6.03</v>
      </c>
      <c r="F2856" s="1">
        <v>0.536</v>
      </c>
      <c r="G2856" s="1">
        <v>0.0</v>
      </c>
      <c r="H2856" s="1">
        <v>6.228</v>
      </c>
      <c r="I2856" s="1">
        <v>0.0</v>
      </c>
    </row>
    <row r="2857" ht="15.75" hidden="1" customHeight="1">
      <c r="A2857" s="1">
        <v>2856.0</v>
      </c>
      <c r="B2857" s="1" t="s">
        <v>4169</v>
      </c>
      <c r="C2857" s="1" t="s">
        <v>4170</v>
      </c>
      <c r="D2857" s="1">
        <v>1965.0</v>
      </c>
      <c r="E2857" s="1">
        <v>6.03</v>
      </c>
      <c r="F2857" s="1">
        <v>6.051</v>
      </c>
      <c r="G2857" s="1">
        <v>1.534</v>
      </c>
      <c r="H2857" s="1">
        <v>2.417</v>
      </c>
      <c r="I2857" s="1">
        <v>0.0</v>
      </c>
    </row>
    <row r="2858" ht="15.75" hidden="1" customHeight="1">
      <c r="A2858" s="1">
        <v>2857.0</v>
      </c>
      <c r="B2858" s="1" t="s">
        <v>536</v>
      </c>
      <c r="C2858" s="1" t="s">
        <v>4171</v>
      </c>
      <c r="D2858" s="1">
        <v>2001.0</v>
      </c>
      <c r="E2858" s="1">
        <v>6.03</v>
      </c>
      <c r="F2858" s="1">
        <v>2.234</v>
      </c>
      <c r="G2858" s="1">
        <v>0.833</v>
      </c>
      <c r="H2858" s="1">
        <v>5.225</v>
      </c>
      <c r="I2858" s="1">
        <v>0.521</v>
      </c>
    </row>
    <row r="2859" ht="15.75" hidden="1" customHeight="1">
      <c r="A2859" s="1">
        <v>2858.0</v>
      </c>
      <c r="B2859" s="1" t="s">
        <v>251</v>
      </c>
      <c r="C2859" s="1" t="s">
        <v>4172</v>
      </c>
      <c r="D2859" s="1">
        <v>1966.0</v>
      </c>
      <c r="E2859" s="1">
        <v>6.029</v>
      </c>
      <c r="F2859" s="1">
        <v>6.174</v>
      </c>
      <c r="G2859" s="1">
        <v>2.727</v>
      </c>
      <c r="H2859" s="1">
        <v>0.591</v>
      </c>
      <c r="I2859" s="1">
        <v>0.512</v>
      </c>
    </row>
    <row r="2860" ht="15.75" hidden="1" customHeight="1">
      <c r="A2860" s="1">
        <v>2859.0</v>
      </c>
      <c r="B2860" s="1" t="s">
        <v>4173</v>
      </c>
      <c r="C2860" s="1" t="s">
        <v>4174</v>
      </c>
      <c r="D2860" s="1">
        <v>1924.0</v>
      </c>
      <c r="E2860" s="1">
        <v>6.029</v>
      </c>
      <c r="F2860" s="1">
        <v>4.461</v>
      </c>
      <c r="G2860" s="1">
        <v>0.0</v>
      </c>
      <c r="H2860" s="1">
        <v>0.0</v>
      </c>
      <c r="I2860" s="1">
        <v>1.0</v>
      </c>
    </row>
    <row r="2861" ht="15.75" hidden="1" customHeight="1">
      <c r="A2861" s="1">
        <v>2860.0</v>
      </c>
      <c r="B2861" s="1" t="s">
        <v>267</v>
      </c>
      <c r="C2861" s="1" t="s">
        <v>4175</v>
      </c>
      <c r="D2861" s="1">
        <v>1995.0</v>
      </c>
      <c r="E2861" s="1">
        <v>6.029</v>
      </c>
      <c r="F2861" s="1">
        <v>1.841</v>
      </c>
      <c r="G2861" s="1">
        <v>1.5</v>
      </c>
      <c r="H2861" s="1">
        <v>4.651</v>
      </c>
      <c r="I2861" s="1">
        <v>0.51</v>
      </c>
    </row>
    <row r="2862" ht="15.75" hidden="1" customHeight="1">
      <c r="A2862" s="1">
        <v>2861.0</v>
      </c>
      <c r="B2862" s="1" t="s">
        <v>4176</v>
      </c>
      <c r="C2862" s="1" t="s">
        <v>4177</v>
      </c>
      <c r="D2862" s="1">
        <v>1981.0</v>
      </c>
      <c r="E2862" s="1">
        <v>6.027</v>
      </c>
      <c r="F2862" s="1">
        <v>6.29</v>
      </c>
      <c r="G2862" s="1">
        <v>2.111</v>
      </c>
      <c r="H2862" s="1">
        <v>0.0</v>
      </c>
      <c r="I2862" s="1">
        <v>0.516</v>
      </c>
    </row>
    <row r="2863" ht="15.75" hidden="1" customHeight="1">
      <c r="A2863" s="1">
        <v>2862.0</v>
      </c>
      <c r="B2863" s="1" t="s">
        <v>4178</v>
      </c>
      <c r="C2863" s="1" t="s">
        <v>4179</v>
      </c>
      <c r="D2863" s="1">
        <v>2007.0</v>
      </c>
      <c r="E2863" s="1">
        <v>6.027</v>
      </c>
      <c r="F2863" s="1">
        <v>0.529</v>
      </c>
      <c r="G2863" s="1">
        <v>1.5</v>
      </c>
      <c r="H2863" s="1">
        <v>6.101</v>
      </c>
      <c r="I2863" s="1">
        <v>0.536</v>
      </c>
    </row>
    <row r="2864" ht="15.75" hidden="1" customHeight="1">
      <c r="A2864" s="1">
        <v>2863.0</v>
      </c>
      <c r="B2864" s="1" t="s">
        <v>4180</v>
      </c>
      <c r="C2864" s="1" t="s">
        <v>4181</v>
      </c>
      <c r="D2864" s="1">
        <v>2010.0</v>
      </c>
      <c r="E2864" s="1">
        <v>6.025</v>
      </c>
      <c r="F2864" s="1">
        <v>1.319</v>
      </c>
      <c r="G2864" s="1">
        <v>2.026</v>
      </c>
      <c r="H2864" s="1">
        <v>2.588</v>
      </c>
      <c r="I2864" s="1">
        <v>0.0</v>
      </c>
    </row>
    <row r="2865" ht="15.75" hidden="1" customHeight="1">
      <c r="A2865" s="1">
        <v>2864.0</v>
      </c>
      <c r="B2865" s="1" t="s">
        <v>4182</v>
      </c>
      <c r="C2865" s="1" t="s">
        <v>4183</v>
      </c>
      <c r="D2865" s="1">
        <v>2012.0</v>
      </c>
      <c r="E2865" s="1">
        <v>6.025</v>
      </c>
      <c r="F2865" s="1">
        <v>5.803</v>
      </c>
      <c r="G2865" s="1">
        <v>3.563</v>
      </c>
      <c r="H2865" s="1">
        <v>1.105</v>
      </c>
      <c r="I2865" s="1">
        <v>0.0</v>
      </c>
    </row>
    <row r="2866" ht="15.75" hidden="1" customHeight="1">
      <c r="A2866" s="1">
        <v>2865.0</v>
      </c>
      <c r="B2866" s="1" t="s">
        <v>4184</v>
      </c>
      <c r="C2866" s="1" t="s">
        <v>4185</v>
      </c>
      <c r="D2866" s="1">
        <v>1958.0</v>
      </c>
      <c r="E2866" s="1">
        <v>6.025</v>
      </c>
      <c r="F2866" s="1">
        <v>3.263</v>
      </c>
      <c r="G2866" s="1">
        <v>3.654</v>
      </c>
      <c r="H2866" s="1">
        <v>0.511</v>
      </c>
      <c r="I2866" s="1">
        <v>0.0</v>
      </c>
    </row>
    <row r="2867" ht="15.75" hidden="1" customHeight="1">
      <c r="A2867" s="1">
        <v>2866.0</v>
      </c>
      <c r="B2867" s="1" t="s">
        <v>4186</v>
      </c>
      <c r="C2867" s="1" t="s">
        <v>4187</v>
      </c>
      <c r="D2867" s="1">
        <v>1956.0</v>
      </c>
      <c r="E2867" s="1">
        <v>6.024</v>
      </c>
      <c r="F2867" s="1">
        <v>2.029</v>
      </c>
      <c r="G2867" s="1">
        <v>5.006</v>
      </c>
      <c r="H2867" s="1">
        <v>0.0</v>
      </c>
      <c r="I2867" s="1">
        <v>0.0</v>
      </c>
    </row>
    <row r="2868" ht="15.75" hidden="1" customHeight="1">
      <c r="A2868" s="1">
        <v>2867.0</v>
      </c>
      <c r="B2868" s="1" t="s">
        <v>2410</v>
      </c>
      <c r="C2868" s="1" t="s">
        <v>4188</v>
      </c>
      <c r="D2868" s="1">
        <v>2003.0</v>
      </c>
      <c r="E2868" s="1">
        <v>6.024</v>
      </c>
      <c r="F2868" s="1">
        <v>2.688</v>
      </c>
      <c r="G2868" s="1">
        <v>0.643</v>
      </c>
      <c r="H2868" s="1">
        <v>1.675</v>
      </c>
      <c r="I2868" s="1">
        <v>1.513</v>
      </c>
    </row>
    <row r="2869" ht="15.75" hidden="1" customHeight="1">
      <c r="A2869" s="1">
        <v>2868.0</v>
      </c>
      <c r="B2869" s="1" t="s">
        <v>4189</v>
      </c>
      <c r="C2869" s="1" t="s">
        <v>4190</v>
      </c>
      <c r="D2869" s="1">
        <v>1979.0</v>
      </c>
      <c r="E2869" s="1">
        <v>6.023</v>
      </c>
      <c r="F2869" s="1">
        <v>5.178</v>
      </c>
      <c r="G2869" s="1">
        <v>1.559</v>
      </c>
      <c r="H2869" s="1">
        <v>4.47</v>
      </c>
      <c r="I2869" s="1">
        <v>0.0</v>
      </c>
    </row>
    <row r="2870" ht="15.75" hidden="1" customHeight="1">
      <c r="A2870" s="1">
        <v>2869.0</v>
      </c>
      <c r="B2870" s="1" t="s">
        <v>1115</v>
      </c>
      <c r="C2870" s="1" t="s">
        <v>4191</v>
      </c>
      <c r="D2870" s="1">
        <v>1969.0</v>
      </c>
      <c r="E2870" s="1">
        <v>6.021</v>
      </c>
      <c r="F2870" s="1">
        <v>10.412</v>
      </c>
      <c r="G2870" s="1">
        <v>1.16</v>
      </c>
      <c r="H2870" s="1">
        <v>0.0</v>
      </c>
      <c r="I2870" s="1">
        <v>0.511</v>
      </c>
    </row>
    <row r="2871" ht="15.75" hidden="1" customHeight="1">
      <c r="A2871" s="1">
        <v>2870.0</v>
      </c>
      <c r="B2871" s="1" t="s">
        <v>4192</v>
      </c>
      <c r="C2871" s="1" t="s">
        <v>4193</v>
      </c>
      <c r="D2871" s="1">
        <v>2003.0</v>
      </c>
      <c r="E2871" s="1">
        <v>6.021</v>
      </c>
      <c r="F2871" s="1">
        <v>5.342</v>
      </c>
      <c r="G2871" s="1">
        <v>0.591</v>
      </c>
      <c r="H2871" s="1">
        <v>0.0</v>
      </c>
      <c r="I2871" s="1">
        <v>0.514</v>
      </c>
    </row>
    <row r="2872" ht="15.75" hidden="1" customHeight="1">
      <c r="A2872" s="1">
        <v>2871.0</v>
      </c>
      <c r="B2872" s="1" t="s">
        <v>2525</v>
      </c>
      <c r="C2872" s="1" t="s">
        <v>4194</v>
      </c>
      <c r="D2872" s="1">
        <v>2012.0</v>
      </c>
      <c r="E2872" s="1">
        <v>6.02</v>
      </c>
      <c r="F2872" s="1">
        <v>7.51</v>
      </c>
      <c r="G2872" s="1">
        <v>3.553</v>
      </c>
      <c r="H2872" s="1">
        <v>0.0</v>
      </c>
      <c r="I2872" s="1">
        <v>0.0</v>
      </c>
    </row>
    <row r="2873" ht="15.75" hidden="1" customHeight="1">
      <c r="A2873" s="1">
        <v>2872.0</v>
      </c>
      <c r="B2873" s="1" t="s">
        <v>4195</v>
      </c>
      <c r="C2873" s="1" t="s">
        <v>4196</v>
      </c>
      <c r="D2873" s="1">
        <v>1971.0</v>
      </c>
      <c r="E2873" s="1">
        <v>6.02</v>
      </c>
      <c r="F2873" s="1">
        <v>7.126</v>
      </c>
      <c r="G2873" s="1">
        <v>2.922</v>
      </c>
      <c r="H2873" s="1">
        <v>1.854</v>
      </c>
      <c r="I2873" s="1">
        <v>0.0</v>
      </c>
    </row>
    <row r="2874" ht="15.75" hidden="1" customHeight="1">
      <c r="A2874" s="1">
        <v>2873.0</v>
      </c>
      <c r="B2874" s="1" t="s">
        <v>4197</v>
      </c>
      <c r="C2874" s="1" t="s">
        <v>4198</v>
      </c>
      <c r="D2874" s="1">
        <v>1979.0</v>
      </c>
      <c r="E2874" s="1">
        <v>6.018</v>
      </c>
      <c r="F2874" s="1">
        <v>4.289</v>
      </c>
      <c r="G2874" s="1">
        <v>2.379</v>
      </c>
      <c r="H2874" s="1">
        <v>2.167</v>
      </c>
      <c r="I2874" s="1">
        <v>0.55</v>
      </c>
    </row>
    <row r="2875" ht="15.75" hidden="1" customHeight="1">
      <c r="A2875" s="1">
        <v>2874.0</v>
      </c>
      <c r="B2875" s="1" t="s">
        <v>1410</v>
      </c>
      <c r="C2875" s="1" t="s">
        <v>4199</v>
      </c>
      <c r="D2875" s="1">
        <v>1966.0</v>
      </c>
      <c r="E2875" s="1">
        <v>6.018</v>
      </c>
      <c r="F2875" s="1">
        <v>3.388</v>
      </c>
      <c r="G2875" s="1">
        <v>5.708</v>
      </c>
      <c r="H2875" s="1">
        <v>1.959</v>
      </c>
      <c r="I2875" s="1">
        <v>0.0</v>
      </c>
    </row>
    <row r="2876" ht="15.75" hidden="1" customHeight="1">
      <c r="A2876" s="1">
        <v>2875.0</v>
      </c>
      <c r="B2876" s="1" t="s">
        <v>4200</v>
      </c>
      <c r="C2876" s="1" t="s">
        <v>4201</v>
      </c>
      <c r="D2876" s="1">
        <v>1995.0</v>
      </c>
      <c r="E2876" s="1">
        <v>6.018</v>
      </c>
      <c r="F2876" s="1">
        <v>2.953</v>
      </c>
      <c r="G2876" s="1">
        <v>2.125</v>
      </c>
      <c r="H2876" s="1">
        <v>0.563</v>
      </c>
      <c r="I2876" s="1">
        <v>0.556</v>
      </c>
    </row>
    <row r="2877" ht="15.75" hidden="1" customHeight="1">
      <c r="A2877" s="1">
        <v>2876.0</v>
      </c>
      <c r="B2877" s="1" t="s">
        <v>4202</v>
      </c>
      <c r="C2877" s="1" t="s">
        <v>4203</v>
      </c>
      <c r="D2877" s="1">
        <v>1955.0</v>
      </c>
      <c r="E2877" s="1">
        <v>6.017</v>
      </c>
      <c r="F2877" s="1">
        <v>0.746</v>
      </c>
      <c r="G2877" s="1">
        <v>3.532</v>
      </c>
      <c r="H2877" s="1">
        <v>1.5</v>
      </c>
      <c r="I2877" s="1">
        <v>0.0</v>
      </c>
    </row>
    <row r="2878" ht="15.75" hidden="1" customHeight="1">
      <c r="A2878" s="1">
        <v>2877.0</v>
      </c>
      <c r="B2878" s="1" t="s">
        <v>1021</v>
      </c>
      <c r="C2878" s="1" t="s">
        <v>4204</v>
      </c>
      <c r="D2878" s="1">
        <v>1969.0</v>
      </c>
      <c r="E2878" s="1">
        <v>6.017</v>
      </c>
      <c r="F2878" s="1">
        <v>8.936</v>
      </c>
      <c r="G2878" s="1">
        <v>3.602</v>
      </c>
      <c r="H2878" s="1">
        <v>0.559</v>
      </c>
      <c r="I2878" s="1">
        <v>0.0</v>
      </c>
    </row>
    <row r="2879" ht="15.75" hidden="1" customHeight="1">
      <c r="A2879" s="1">
        <v>2878.0</v>
      </c>
      <c r="B2879" s="1" t="s">
        <v>1408</v>
      </c>
      <c r="C2879" s="1" t="s">
        <v>4205</v>
      </c>
      <c r="D2879" s="1">
        <v>1989.0</v>
      </c>
      <c r="E2879" s="1">
        <v>6.016</v>
      </c>
      <c r="F2879" s="1">
        <v>4.967</v>
      </c>
      <c r="G2879" s="1">
        <v>0.7</v>
      </c>
      <c r="H2879" s="1">
        <v>1.751</v>
      </c>
      <c r="I2879" s="1">
        <v>1.345</v>
      </c>
    </row>
    <row r="2880" ht="15.75" hidden="1" customHeight="1">
      <c r="A2880" s="1">
        <v>2879.0</v>
      </c>
      <c r="B2880" s="1" t="s">
        <v>4206</v>
      </c>
      <c r="C2880" s="1" t="s">
        <v>4207</v>
      </c>
      <c r="D2880" s="1">
        <v>1974.0</v>
      </c>
      <c r="E2880" s="1">
        <v>6.014</v>
      </c>
      <c r="F2880" s="1">
        <v>0.2</v>
      </c>
      <c r="G2880" s="1">
        <v>4.279</v>
      </c>
      <c r="H2880" s="1">
        <v>6.112</v>
      </c>
      <c r="I2880" s="1">
        <v>0.0</v>
      </c>
    </row>
    <row r="2881" ht="15.75" hidden="1" customHeight="1">
      <c r="A2881" s="1">
        <v>2880.0</v>
      </c>
      <c r="B2881" s="1" t="s">
        <v>2391</v>
      </c>
      <c r="C2881" s="1" t="s">
        <v>4208</v>
      </c>
      <c r="D2881" s="1">
        <v>1973.0</v>
      </c>
      <c r="E2881" s="1">
        <v>6.013</v>
      </c>
      <c r="F2881" s="1">
        <v>8.047</v>
      </c>
      <c r="G2881" s="1">
        <v>1.967</v>
      </c>
      <c r="H2881" s="1">
        <v>0.54</v>
      </c>
      <c r="I2881" s="1">
        <v>0.0</v>
      </c>
    </row>
    <row r="2882" ht="15.75" hidden="1" customHeight="1">
      <c r="A2882" s="1">
        <v>2881.0</v>
      </c>
      <c r="B2882" s="1" t="s">
        <v>298</v>
      </c>
      <c r="C2882" s="1" t="s">
        <v>4209</v>
      </c>
      <c r="D2882" s="1">
        <v>2001.0</v>
      </c>
      <c r="E2882" s="1">
        <v>6.012</v>
      </c>
      <c r="F2882" s="1">
        <v>0.2</v>
      </c>
      <c r="G2882" s="1">
        <v>3.833</v>
      </c>
      <c r="H2882" s="1">
        <v>5.003</v>
      </c>
      <c r="I2882" s="1">
        <v>0.518</v>
      </c>
    </row>
    <row r="2883" ht="15.75" hidden="1" customHeight="1">
      <c r="A2883" s="1">
        <v>2882.0</v>
      </c>
      <c r="B2883" s="1" t="s">
        <v>2207</v>
      </c>
      <c r="C2883" s="1" t="s">
        <v>4210</v>
      </c>
      <c r="D2883" s="1">
        <v>2010.0</v>
      </c>
      <c r="E2883" s="1">
        <v>6.012</v>
      </c>
      <c r="F2883" s="1">
        <v>4.631</v>
      </c>
      <c r="G2883" s="1">
        <v>1.526</v>
      </c>
      <c r="H2883" s="1">
        <v>0.0</v>
      </c>
      <c r="I2883" s="1">
        <v>0.0</v>
      </c>
    </row>
    <row r="2884" ht="15.75" hidden="1" customHeight="1">
      <c r="A2884" s="1">
        <v>2883.0</v>
      </c>
      <c r="B2884" s="1" t="s">
        <v>1115</v>
      </c>
      <c r="C2884" s="1" t="s">
        <v>4211</v>
      </c>
      <c r="D2884" s="1">
        <v>1970.0</v>
      </c>
      <c r="E2884" s="1">
        <v>6.012</v>
      </c>
      <c r="F2884" s="1">
        <v>8.828</v>
      </c>
      <c r="G2884" s="1">
        <v>1.286</v>
      </c>
      <c r="H2884" s="1">
        <v>2.028</v>
      </c>
      <c r="I2884" s="1">
        <v>0.0</v>
      </c>
    </row>
    <row r="2885" ht="15.75" hidden="1" customHeight="1">
      <c r="A2885" s="1">
        <v>2884.0</v>
      </c>
      <c r="B2885" s="1" t="s">
        <v>2869</v>
      </c>
      <c r="C2885" s="1" t="s">
        <v>4212</v>
      </c>
      <c r="D2885" s="1">
        <v>1975.0</v>
      </c>
      <c r="E2885" s="1">
        <v>6.011</v>
      </c>
      <c r="F2885" s="1">
        <v>0.0</v>
      </c>
      <c r="G2885" s="1">
        <v>7.534</v>
      </c>
      <c r="H2885" s="1">
        <v>3.489</v>
      </c>
      <c r="I2885" s="1">
        <v>0.0</v>
      </c>
    </row>
    <row r="2886" ht="15.75" hidden="1" customHeight="1">
      <c r="A2886" s="1">
        <v>2885.0</v>
      </c>
      <c r="B2886" s="1" t="s">
        <v>2982</v>
      </c>
      <c r="C2886" s="1" t="s">
        <v>4213</v>
      </c>
      <c r="D2886" s="1">
        <v>1973.0</v>
      </c>
      <c r="E2886" s="1">
        <v>6.011</v>
      </c>
      <c r="F2886" s="1">
        <v>1.253</v>
      </c>
      <c r="G2886" s="1">
        <v>1.679</v>
      </c>
      <c r="H2886" s="1">
        <v>6.649</v>
      </c>
      <c r="I2886" s="1">
        <v>0.0</v>
      </c>
    </row>
    <row r="2887" ht="15.75" hidden="1" customHeight="1">
      <c r="A2887" s="1">
        <v>2886.0</v>
      </c>
      <c r="B2887" s="1" t="s">
        <v>145</v>
      </c>
      <c r="C2887" s="1" t="s">
        <v>4214</v>
      </c>
      <c r="D2887" s="1">
        <v>1980.0</v>
      </c>
      <c r="E2887" s="1">
        <v>6.01</v>
      </c>
      <c r="F2887" s="1">
        <v>6.71</v>
      </c>
      <c r="G2887" s="1">
        <v>1.751</v>
      </c>
      <c r="H2887" s="1">
        <v>1.7</v>
      </c>
      <c r="I2887" s="1">
        <v>0.0</v>
      </c>
    </row>
    <row r="2888" ht="15.75" hidden="1" customHeight="1">
      <c r="A2888" s="1">
        <v>2887.0</v>
      </c>
      <c r="B2888" s="1" t="s">
        <v>3116</v>
      </c>
      <c r="C2888" s="1" t="s">
        <v>4215</v>
      </c>
      <c r="D2888" s="1">
        <v>1995.0</v>
      </c>
      <c r="E2888" s="1">
        <v>6.01</v>
      </c>
      <c r="F2888" s="1">
        <v>0.516</v>
      </c>
      <c r="G2888" s="1">
        <v>0.517</v>
      </c>
      <c r="H2888" s="1">
        <v>12.462</v>
      </c>
      <c r="I2888" s="1">
        <v>0.0</v>
      </c>
    </row>
    <row r="2889" ht="15.75" hidden="1" customHeight="1">
      <c r="A2889" s="1">
        <v>2888.0</v>
      </c>
      <c r="B2889" s="1" t="s">
        <v>1126</v>
      </c>
      <c r="C2889" s="1" t="s">
        <v>4216</v>
      </c>
      <c r="D2889" s="1">
        <v>1940.0</v>
      </c>
      <c r="E2889" s="1">
        <v>6.01</v>
      </c>
      <c r="F2889" s="1">
        <v>5.329</v>
      </c>
      <c r="G2889" s="1">
        <v>0.0</v>
      </c>
      <c r="H2889" s="1">
        <v>0.0</v>
      </c>
      <c r="I2889" s="1">
        <v>0.517</v>
      </c>
    </row>
    <row r="2890" ht="15.75" hidden="1" customHeight="1">
      <c r="A2890" s="1">
        <v>2889.0</v>
      </c>
      <c r="B2890" s="1" t="s">
        <v>4217</v>
      </c>
      <c r="C2890" s="1" t="s">
        <v>4218</v>
      </c>
      <c r="D2890" s="1">
        <v>1988.0</v>
      </c>
      <c r="E2890" s="1">
        <v>6.009</v>
      </c>
      <c r="F2890" s="1">
        <v>0.2</v>
      </c>
      <c r="G2890" s="1">
        <v>0.567</v>
      </c>
      <c r="H2890" s="1">
        <v>13.657</v>
      </c>
      <c r="I2890" s="1">
        <v>0.0</v>
      </c>
    </row>
    <row r="2891" ht="15.75" hidden="1" customHeight="1">
      <c r="A2891" s="1">
        <v>2890.0</v>
      </c>
      <c r="B2891" s="1" t="s">
        <v>4219</v>
      </c>
      <c r="C2891" s="1" t="s">
        <v>4220</v>
      </c>
      <c r="D2891" s="1">
        <v>1961.0</v>
      </c>
      <c r="E2891" s="1">
        <v>6.006</v>
      </c>
      <c r="F2891" s="1">
        <v>2.313</v>
      </c>
      <c r="G2891" s="1">
        <v>4.761</v>
      </c>
      <c r="H2891" s="1">
        <v>1.611</v>
      </c>
      <c r="I2891" s="1">
        <v>0.0</v>
      </c>
    </row>
    <row r="2892" ht="15.75" hidden="1" customHeight="1">
      <c r="A2892" s="1">
        <v>2891.0</v>
      </c>
      <c r="B2892" s="1" t="s">
        <v>4221</v>
      </c>
      <c r="C2892" s="1" t="s">
        <v>4222</v>
      </c>
      <c r="D2892" s="1">
        <v>1966.0</v>
      </c>
      <c r="E2892" s="1">
        <v>6.006</v>
      </c>
      <c r="F2892" s="1">
        <v>7.659</v>
      </c>
      <c r="G2892" s="1">
        <v>3.0</v>
      </c>
      <c r="H2892" s="1">
        <v>0.0</v>
      </c>
      <c r="I2892" s="1">
        <v>0.591</v>
      </c>
    </row>
    <row r="2893" ht="15.75" hidden="1" customHeight="1">
      <c r="A2893" s="1">
        <v>2892.0</v>
      </c>
      <c r="B2893" s="1" t="s">
        <v>2176</v>
      </c>
      <c r="C2893" s="1" t="s">
        <v>4223</v>
      </c>
      <c r="D2893" s="1">
        <v>1958.0</v>
      </c>
      <c r="E2893" s="1">
        <v>6.005</v>
      </c>
      <c r="F2893" s="1">
        <v>1.064</v>
      </c>
      <c r="G2893" s="1">
        <v>0.567</v>
      </c>
      <c r="H2893" s="1">
        <v>3.869</v>
      </c>
      <c r="I2893" s="1">
        <v>0.0</v>
      </c>
    </row>
    <row r="2894" ht="15.75" hidden="1" customHeight="1">
      <c r="A2894" s="1">
        <v>2893.0</v>
      </c>
      <c r="B2894" s="1" t="s">
        <v>4224</v>
      </c>
      <c r="C2894" s="1" t="s">
        <v>4225</v>
      </c>
      <c r="D2894" s="1">
        <v>1948.0</v>
      </c>
      <c r="E2894" s="1">
        <v>5.999</v>
      </c>
      <c r="F2894" s="1">
        <v>6.159</v>
      </c>
      <c r="G2894" s="1">
        <v>0.0</v>
      </c>
      <c r="H2894" s="1">
        <v>0.0</v>
      </c>
      <c r="I2894" s="1">
        <v>0.0</v>
      </c>
    </row>
    <row r="2895" ht="15.75" hidden="1" customHeight="1">
      <c r="A2895" s="1">
        <v>2894.0</v>
      </c>
      <c r="B2895" s="1" t="s">
        <v>1406</v>
      </c>
      <c r="C2895" s="1" t="s">
        <v>4226</v>
      </c>
      <c r="D2895" s="1">
        <v>1977.0</v>
      </c>
      <c r="E2895" s="1">
        <v>5.999</v>
      </c>
      <c r="F2895" s="1">
        <v>0.0</v>
      </c>
      <c r="G2895" s="1">
        <v>1.111</v>
      </c>
      <c r="H2895" s="1">
        <v>11.907</v>
      </c>
      <c r="I2895" s="1">
        <v>0.0</v>
      </c>
    </row>
    <row r="2896" ht="15.75" hidden="1" customHeight="1">
      <c r="A2896" s="1">
        <v>2895.0</v>
      </c>
      <c r="B2896" s="1" t="s">
        <v>67</v>
      </c>
      <c r="C2896" s="1" t="s">
        <v>4227</v>
      </c>
      <c r="D2896" s="1">
        <v>1991.0</v>
      </c>
      <c r="E2896" s="1">
        <v>5.996</v>
      </c>
      <c r="F2896" s="1">
        <v>2.027</v>
      </c>
      <c r="G2896" s="1">
        <v>4.336</v>
      </c>
      <c r="H2896" s="1">
        <v>4.319</v>
      </c>
      <c r="I2896" s="1">
        <v>0.0</v>
      </c>
    </row>
    <row r="2897" ht="15.75" hidden="1" customHeight="1">
      <c r="A2897" s="1">
        <v>2896.0</v>
      </c>
      <c r="B2897" s="1" t="s">
        <v>4228</v>
      </c>
      <c r="C2897" s="1" t="s">
        <v>4229</v>
      </c>
      <c r="D2897" s="1">
        <v>1998.0</v>
      </c>
      <c r="E2897" s="1">
        <v>5.992</v>
      </c>
      <c r="F2897" s="1">
        <v>3.993</v>
      </c>
      <c r="G2897" s="1">
        <v>0.667</v>
      </c>
      <c r="H2897" s="1">
        <v>1.153</v>
      </c>
      <c r="I2897" s="1">
        <v>0.625</v>
      </c>
    </row>
    <row r="2898" ht="15.75" hidden="1" customHeight="1">
      <c r="A2898" s="1">
        <v>2897.0</v>
      </c>
      <c r="B2898" s="1" t="s">
        <v>4230</v>
      </c>
      <c r="C2898" s="1" t="s">
        <v>4231</v>
      </c>
      <c r="D2898" s="1">
        <v>2001.0</v>
      </c>
      <c r="E2898" s="1">
        <v>5.991</v>
      </c>
      <c r="F2898" s="1">
        <v>3.456</v>
      </c>
      <c r="G2898" s="1">
        <v>0.559</v>
      </c>
      <c r="H2898" s="1">
        <v>1.193</v>
      </c>
      <c r="I2898" s="1">
        <v>1.026</v>
      </c>
    </row>
    <row r="2899" ht="15.75" hidden="1" customHeight="1">
      <c r="A2899" s="1">
        <v>2898.0</v>
      </c>
      <c r="B2899" s="1" t="s">
        <v>2806</v>
      </c>
      <c r="C2899" s="1" t="s">
        <v>4232</v>
      </c>
      <c r="D2899" s="1">
        <v>2005.0</v>
      </c>
      <c r="E2899" s="1">
        <v>5.99</v>
      </c>
      <c r="F2899" s="1">
        <v>2.83</v>
      </c>
      <c r="G2899" s="1">
        <v>0.75</v>
      </c>
      <c r="H2899" s="1">
        <v>0.6</v>
      </c>
      <c r="I2899" s="1">
        <v>2.053</v>
      </c>
    </row>
    <row r="2900" ht="15.75" hidden="1" customHeight="1">
      <c r="A2900" s="1">
        <v>2899.0</v>
      </c>
      <c r="B2900" s="1" t="s">
        <v>4233</v>
      </c>
      <c r="C2900" s="1" t="s">
        <v>3190</v>
      </c>
      <c r="D2900" s="1">
        <v>2006.0</v>
      </c>
      <c r="E2900" s="1">
        <v>5.989</v>
      </c>
      <c r="F2900" s="1">
        <v>2.591</v>
      </c>
      <c r="G2900" s="1">
        <v>1.5</v>
      </c>
      <c r="H2900" s="1">
        <v>2.796</v>
      </c>
      <c r="I2900" s="1">
        <v>0.667</v>
      </c>
    </row>
    <row r="2901" ht="15.75" hidden="1" customHeight="1">
      <c r="A2901" s="1">
        <v>2900.0</v>
      </c>
      <c r="B2901" s="1" t="s">
        <v>1874</v>
      </c>
      <c r="C2901" s="1" t="s">
        <v>4234</v>
      </c>
      <c r="D2901" s="1">
        <v>1990.0</v>
      </c>
      <c r="E2901" s="1">
        <v>5.986</v>
      </c>
      <c r="F2901" s="1">
        <v>0.519</v>
      </c>
      <c r="G2901" s="1">
        <v>1.333</v>
      </c>
      <c r="H2901" s="1">
        <v>5.685</v>
      </c>
      <c r="I2901" s="1">
        <v>1.716</v>
      </c>
    </row>
    <row r="2902" ht="15.75" hidden="1" customHeight="1">
      <c r="A2902" s="1">
        <v>2901.0</v>
      </c>
      <c r="B2902" s="1" t="s">
        <v>4235</v>
      </c>
      <c r="C2902" s="1" t="s">
        <v>4236</v>
      </c>
      <c r="D2902" s="1">
        <v>1983.0</v>
      </c>
      <c r="E2902" s="1">
        <v>5.982</v>
      </c>
      <c r="F2902" s="1">
        <v>4.558</v>
      </c>
      <c r="G2902" s="1">
        <v>0.591</v>
      </c>
      <c r="H2902" s="1">
        <v>1.858</v>
      </c>
      <c r="I2902" s="1">
        <v>0.523</v>
      </c>
    </row>
    <row r="2903" ht="15.75" hidden="1" customHeight="1">
      <c r="A2903" s="1">
        <v>2902.0</v>
      </c>
      <c r="B2903" s="1" t="s">
        <v>4037</v>
      </c>
      <c r="C2903" s="1" t="s">
        <v>1196</v>
      </c>
      <c r="D2903" s="1">
        <v>1989.0</v>
      </c>
      <c r="E2903" s="1">
        <v>5.979</v>
      </c>
      <c r="F2903" s="1">
        <v>5.303</v>
      </c>
      <c r="G2903" s="1">
        <v>0.556</v>
      </c>
      <c r="H2903" s="1">
        <v>3.296</v>
      </c>
      <c r="I2903" s="1">
        <v>0.559</v>
      </c>
    </row>
    <row r="2904" ht="15.75" hidden="1" customHeight="1">
      <c r="A2904" s="1">
        <v>2903.0</v>
      </c>
      <c r="B2904" s="1" t="s">
        <v>4228</v>
      </c>
      <c r="C2904" s="1" t="s">
        <v>4237</v>
      </c>
      <c r="D2904" s="1">
        <v>1999.0</v>
      </c>
      <c r="E2904" s="1">
        <v>5.979</v>
      </c>
      <c r="F2904" s="1">
        <v>5.315</v>
      </c>
      <c r="G2904" s="1">
        <v>0.518</v>
      </c>
      <c r="H2904" s="1">
        <v>0.0</v>
      </c>
      <c r="I2904" s="1">
        <v>0.53</v>
      </c>
    </row>
    <row r="2905" ht="15.75" hidden="1" customHeight="1">
      <c r="A2905" s="1">
        <v>2904.0</v>
      </c>
      <c r="B2905" s="1" t="s">
        <v>11</v>
      </c>
      <c r="C2905" s="1" t="s">
        <v>4238</v>
      </c>
      <c r="D2905" s="1">
        <v>1956.0</v>
      </c>
      <c r="E2905" s="1">
        <v>5.977</v>
      </c>
      <c r="F2905" s="1">
        <v>4.903</v>
      </c>
      <c r="G2905" s="1">
        <v>1.146</v>
      </c>
      <c r="H2905" s="1">
        <v>0.75</v>
      </c>
      <c r="I2905" s="1">
        <v>0.0</v>
      </c>
    </row>
    <row r="2906" ht="15.75" hidden="1" customHeight="1">
      <c r="A2906" s="1">
        <v>2905.0</v>
      </c>
      <c r="B2906" s="1" t="s">
        <v>1369</v>
      </c>
      <c r="C2906" s="1" t="s">
        <v>4239</v>
      </c>
      <c r="D2906" s="1">
        <v>1991.0</v>
      </c>
      <c r="E2906" s="1">
        <v>5.975</v>
      </c>
      <c r="F2906" s="1">
        <v>4.412</v>
      </c>
      <c r="G2906" s="1">
        <v>0.625</v>
      </c>
      <c r="H2906" s="1">
        <v>2.379</v>
      </c>
      <c r="I2906" s="1">
        <v>1.14</v>
      </c>
    </row>
    <row r="2907" ht="15.75" hidden="1" customHeight="1">
      <c r="A2907" s="1">
        <v>2906.0</v>
      </c>
      <c r="B2907" s="1" t="s">
        <v>4240</v>
      </c>
      <c r="C2907" s="1" t="s">
        <v>4241</v>
      </c>
      <c r="D2907" s="1">
        <v>2002.0</v>
      </c>
      <c r="E2907" s="1">
        <v>5.972</v>
      </c>
      <c r="F2907" s="1">
        <v>3.052</v>
      </c>
      <c r="G2907" s="1">
        <v>2.003</v>
      </c>
      <c r="H2907" s="1">
        <v>0.571</v>
      </c>
      <c r="I2907" s="1">
        <v>0.514</v>
      </c>
    </row>
    <row r="2908" ht="15.75" hidden="1" customHeight="1">
      <c r="A2908" s="1">
        <v>2907.0</v>
      </c>
      <c r="B2908" s="1" t="s">
        <v>919</v>
      </c>
      <c r="C2908" s="1" t="s">
        <v>4242</v>
      </c>
      <c r="D2908" s="1">
        <v>1988.0</v>
      </c>
      <c r="E2908" s="1">
        <v>5.97</v>
      </c>
      <c r="F2908" s="1">
        <v>2.707</v>
      </c>
      <c r="G2908" s="1">
        <v>3.11</v>
      </c>
      <c r="H2908" s="1">
        <v>1.101</v>
      </c>
      <c r="I2908" s="1">
        <v>0.519</v>
      </c>
    </row>
    <row r="2909" ht="15.75" hidden="1" customHeight="1">
      <c r="A2909" s="1">
        <v>2908.0</v>
      </c>
      <c r="B2909" s="1" t="s">
        <v>469</v>
      </c>
      <c r="C2909" s="1" t="s">
        <v>4243</v>
      </c>
      <c r="D2909" s="1">
        <v>1986.0</v>
      </c>
      <c r="E2909" s="1">
        <v>5.969</v>
      </c>
      <c r="F2909" s="1">
        <v>3.563</v>
      </c>
      <c r="G2909" s="1">
        <v>2.719</v>
      </c>
      <c r="H2909" s="1">
        <v>3.979</v>
      </c>
      <c r="I2909" s="1">
        <v>0.0</v>
      </c>
    </row>
    <row r="2910" ht="15.75" hidden="1" customHeight="1">
      <c r="A2910" s="1">
        <v>2909.0</v>
      </c>
      <c r="B2910" s="1" t="s">
        <v>638</v>
      </c>
      <c r="C2910" s="1" t="s">
        <v>2249</v>
      </c>
      <c r="D2910" s="1">
        <v>2001.0</v>
      </c>
      <c r="E2910" s="1">
        <v>5.969</v>
      </c>
      <c r="F2910" s="1">
        <v>2.26</v>
      </c>
      <c r="G2910" s="1">
        <v>0.833</v>
      </c>
      <c r="H2910" s="1">
        <v>3.625</v>
      </c>
      <c r="I2910" s="1">
        <v>1.043</v>
      </c>
    </row>
    <row r="2911" ht="15.75" hidden="1" customHeight="1">
      <c r="A2911" s="1">
        <v>2910.0</v>
      </c>
      <c r="B2911" s="1" t="s">
        <v>151</v>
      </c>
      <c r="C2911" s="1" t="s">
        <v>4244</v>
      </c>
      <c r="D2911" s="1">
        <v>1966.0</v>
      </c>
      <c r="E2911" s="1">
        <v>5.968</v>
      </c>
      <c r="F2911" s="1">
        <v>9.193</v>
      </c>
      <c r="G2911" s="1">
        <v>2.067</v>
      </c>
      <c r="H2911" s="1">
        <v>0.53</v>
      </c>
      <c r="I2911" s="1">
        <v>0.0</v>
      </c>
    </row>
    <row r="2912" ht="15.75" hidden="1" customHeight="1">
      <c r="A2912" s="1">
        <v>2911.0</v>
      </c>
      <c r="B2912" s="1" t="s">
        <v>255</v>
      </c>
      <c r="C2912" s="1" t="s">
        <v>4245</v>
      </c>
      <c r="D2912" s="1">
        <v>1992.0</v>
      </c>
      <c r="E2912" s="1">
        <v>5.965</v>
      </c>
      <c r="F2912" s="1">
        <v>5.35</v>
      </c>
      <c r="G2912" s="1">
        <v>0.518</v>
      </c>
      <c r="H2912" s="1">
        <v>0.611</v>
      </c>
      <c r="I2912" s="1">
        <v>0.667</v>
      </c>
    </row>
    <row r="2913" ht="15.75" hidden="1" customHeight="1">
      <c r="A2913" s="1">
        <v>2912.0</v>
      </c>
      <c r="B2913" s="1" t="s">
        <v>3594</v>
      </c>
      <c r="C2913" s="1" t="s">
        <v>4246</v>
      </c>
      <c r="D2913" s="1">
        <v>1970.0</v>
      </c>
      <c r="E2913" s="1">
        <v>5.963</v>
      </c>
      <c r="F2913" s="1">
        <v>4.097</v>
      </c>
      <c r="G2913" s="1">
        <v>2.753</v>
      </c>
      <c r="H2913" s="1">
        <v>2.359</v>
      </c>
      <c r="I2913" s="1">
        <v>0.583</v>
      </c>
    </row>
    <row r="2914" ht="15.75" hidden="1" customHeight="1">
      <c r="A2914" s="1">
        <v>2913.0</v>
      </c>
      <c r="B2914" s="1" t="s">
        <v>1149</v>
      </c>
      <c r="C2914" s="1" t="s">
        <v>4247</v>
      </c>
      <c r="D2914" s="1">
        <v>1968.0</v>
      </c>
      <c r="E2914" s="1">
        <v>5.963</v>
      </c>
      <c r="F2914" s="1">
        <v>9.902</v>
      </c>
      <c r="G2914" s="1">
        <v>4.143</v>
      </c>
      <c r="H2914" s="1">
        <v>0.0</v>
      </c>
      <c r="I2914" s="1">
        <v>0.0</v>
      </c>
    </row>
    <row r="2915" ht="15.75" hidden="1" customHeight="1">
      <c r="A2915" s="1">
        <v>2914.0</v>
      </c>
      <c r="B2915" s="1" t="s">
        <v>126</v>
      </c>
      <c r="C2915" s="1" t="s">
        <v>4248</v>
      </c>
      <c r="D2915" s="1">
        <v>2007.0</v>
      </c>
      <c r="E2915" s="1">
        <v>5.961</v>
      </c>
      <c r="F2915" s="1">
        <v>4.057</v>
      </c>
      <c r="G2915" s="1">
        <v>1.104</v>
      </c>
      <c r="H2915" s="1">
        <v>3.53</v>
      </c>
      <c r="I2915" s="1">
        <v>0.0</v>
      </c>
    </row>
    <row r="2916" ht="15.75" hidden="1" customHeight="1">
      <c r="A2916" s="1">
        <v>2915.0</v>
      </c>
      <c r="B2916" s="1" t="s">
        <v>4249</v>
      </c>
      <c r="C2916" s="1" t="s">
        <v>4250</v>
      </c>
      <c r="D2916" s="1">
        <v>1970.0</v>
      </c>
      <c r="E2916" s="1">
        <v>5.958</v>
      </c>
      <c r="F2916" s="1">
        <v>9.265</v>
      </c>
      <c r="G2916" s="1">
        <v>1.925</v>
      </c>
      <c r="H2916" s="1">
        <v>0.0</v>
      </c>
      <c r="I2916" s="1">
        <v>0.528</v>
      </c>
    </row>
    <row r="2917" ht="15.75" hidden="1" customHeight="1">
      <c r="A2917" s="1">
        <v>2916.0</v>
      </c>
      <c r="B2917" s="1" t="s">
        <v>4251</v>
      </c>
      <c r="C2917" s="1" t="s">
        <v>4252</v>
      </c>
      <c r="D2917" s="1">
        <v>1962.0</v>
      </c>
      <c r="E2917" s="1">
        <v>5.957</v>
      </c>
      <c r="F2917" s="1">
        <v>1.413</v>
      </c>
      <c r="G2917" s="1">
        <v>6.809</v>
      </c>
      <c r="H2917" s="1">
        <v>0.75</v>
      </c>
      <c r="I2917" s="1">
        <v>0.0</v>
      </c>
    </row>
    <row r="2918" ht="15.75" hidden="1" customHeight="1">
      <c r="A2918" s="1">
        <v>2917.0</v>
      </c>
      <c r="B2918" s="1" t="s">
        <v>1351</v>
      </c>
      <c r="C2918" s="1" t="s">
        <v>4253</v>
      </c>
      <c r="D2918" s="1">
        <v>1941.0</v>
      </c>
      <c r="E2918" s="1">
        <v>5.956</v>
      </c>
      <c r="F2918" s="1">
        <v>5.525</v>
      </c>
      <c r="G2918" s="1">
        <v>0.0</v>
      </c>
      <c r="H2918" s="1">
        <v>0.524</v>
      </c>
      <c r="I2918" s="1">
        <v>0.0</v>
      </c>
    </row>
    <row r="2919" ht="15.75" hidden="1" customHeight="1">
      <c r="A2919" s="1">
        <v>2918.0</v>
      </c>
      <c r="B2919" s="1" t="s">
        <v>693</v>
      </c>
      <c r="C2919" s="1" t="s">
        <v>4254</v>
      </c>
      <c r="D2919" s="1">
        <v>1972.0</v>
      </c>
      <c r="E2919" s="1">
        <v>5.956</v>
      </c>
      <c r="F2919" s="1">
        <v>0.2</v>
      </c>
      <c r="G2919" s="1">
        <v>1.925</v>
      </c>
      <c r="H2919" s="1">
        <v>8.137</v>
      </c>
      <c r="I2919" s="1">
        <v>0.0</v>
      </c>
    </row>
    <row r="2920" ht="15.75" hidden="1" customHeight="1">
      <c r="A2920" s="1">
        <v>2919.0</v>
      </c>
      <c r="B2920" s="1" t="s">
        <v>102</v>
      </c>
      <c r="C2920" s="1" t="s">
        <v>4255</v>
      </c>
      <c r="D2920" s="1">
        <v>1964.0</v>
      </c>
      <c r="E2920" s="1">
        <v>5.954</v>
      </c>
      <c r="F2920" s="1">
        <v>7.941</v>
      </c>
      <c r="G2920" s="1">
        <v>0.553</v>
      </c>
      <c r="H2920" s="1">
        <v>0.533</v>
      </c>
      <c r="I2920" s="1">
        <v>0.514</v>
      </c>
    </row>
    <row r="2921" ht="15.75" hidden="1" customHeight="1">
      <c r="A2921" s="1">
        <v>2920.0</v>
      </c>
      <c r="B2921" s="1" t="s">
        <v>4256</v>
      </c>
      <c r="C2921" s="1" t="s">
        <v>4257</v>
      </c>
      <c r="D2921" s="1">
        <v>2007.0</v>
      </c>
      <c r="E2921" s="1">
        <v>5.953</v>
      </c>
      <c r="F2921" s="1">
        <v>5.487</v>
      </c>
      <c r="G2921" s="1">
        <v>1.543</v>
      </c>
      <c r="H2921" s="1">
        <v>0.514</v>
      </c>
      <c r="I2921" s="1">
        <v>0.0</v>
      </c>
    </row>
    <row r="2922" ht="15.75" hidden="1" customHeight="1">
      <c r="A2922" s="1">
        <v>2921.0</v>
      </c>
      <c r="B2922" s="1" t="s">
        <v>4258</v>
      </c>
      <c r="C2922" s="1" t="s">
        <v>4259</v>
      </c>
      <c r="D2922" s="1">
        <v>1995.0</v>
      </c>
      <c r="E2922" s="1">
        <v>5.952</v>
      </c>
      <c r="F2922" s="1">
        <v>1.233</v>
      </c>
      <c r="G2922" s="1">
        <v>1.771</v>
      </c>
      <c r="H2922" s="1">
        <v>7.942</v>
      </c>
      <c r="I2922" s="1">
        <v>0.0</v>
      </c>
    </row>
    <row r="2923" ht="15.75" hidden="1" customHeight="1">
      <c r="A2923" s="1">
        <v>2922.0</v>
      </c>
      <c r="B2923" s="1" t="s">
        <v>1021</v>
      </c>
      <c r="C2923" s="1" t="s">
        <v>4260</v>
      </c>
      <c r="D2923" s="1">
        <v>1974.0</v>
      </c>
      <c r="E2923" s="1">
        <v>5.952</v>
      </c>
      <c r="F2923" s="1">
        <v>2.477</v>
      </c>
      <c r="G2923" s="1">
        <v>3.273</v>
      </c>
      <c r="H2923" s="1">
        <v>4.784</v>
      </c>
      <c r="I2923" s="1">
        <v>0.0</v>
      </c>
    </row>
    <row r="2924" ht="15.75" hidden="1" customHeight="1">
      <c r="A2924" s="1">
        <v>2923.0</v>
      </c>
      <c r="B2924" s="1" t="s">
        <v>115</v>
      </c>
      <c r="C2924" s="1" t="s">
        <v>4261</v>
      </c>
      <c r="D2924" s="1">
        <v>2011.0</v>
      </c>
      <c r="E2924" s="1">
        <v>5.949</v>
      </c>
      <c r="F2924" s="1">
        <v>5.046</v>
      </c>
      <c r="G2924" s="1">
        <v>1.192</v>
      </c>
      <c r="H2924" s="1">
        <v>1.358</v>
      </c>
      <c r="I2924" s="1">
        <v>0.0</v>
      </c>
    </row>
    <row r="2925" ht="15.75" hidden="1" customHeight="1">
      <c r="A2925" s="1">
        <v>2924.0</v>
      </c>
      <c r="B2925" s="1" t="s">
        <v>73</v>
      </c>
      <c r="C2925" s="1" t="s">
        <v>4262</v>
      </c>
      <c r="D2925" s="1">
        <v>2008.0</v>
      </c>
      <c r="E2925" s="1">
        <v>5.947</v>
      </c>
      <c r="F2925" s="1">
        <v>0.718</v>
      </c>
      <c r="G2925" s="1">
        <v>0.643</v>
      </c>
      <c r="H2925" s="1">
        <v>6.693</v>
      </c>
      <c r="I2925" s="1">
        <v>0.553</v>
      </c>
    </row>
    <row r="2926" ht="15.75" hidden="1" customHeight="1">
      <c r="A2926" s="1">
        <v>2925.0</v>
      </c>
      <c r="B2926" s="1" t="s">
        <v>1077</v>
      </c>
      <c r="C2926" s="1" t="s">
        <v>4263</v>
      </c>
      <c r="D2926" s="1">
        <v>1963.0</v>
      </c>
      <c r="E2926" s="1">
        <v>5.946</v>
      </c>
      <c r="F2926" s="1">
        <v>0.2</v>
      </c>
      <c r="G2926" s="1">
        <v>4.204</v>
      </c>
      <c r="H2926" s="1">
        <v>3.333</v>
      </c>
      <c r="I2926" s="1">
        <v>0.0</v>
      </c>
    </row>
    <row r="2927" ht="15.75" hidden="1" customHeight="1">
      <c r="A2927" s="1">
        <v>2926.0</v>
      </c>
      <c r="B2927" s="1" t="s">
        <v>2939</v>
      </c>
      <c r="C2927" s="1" t="s">
        <v>4264</v>
      </c>
      <c r="D2927" s="1">
        <v>1956.0</v>
      </c>
      <c r="E2927" s="1">
        <v>5.946</v>
      </c>
      <c r="F2927" s="1">
        <v>8.995</v>
      </c>
      <c r="G2927" s="1">
        <v>0.0</v>
      </c>
      <c r="H2927" s="1">
        <v>0.0</v>
      </c>
      <c r="I2927" s="1">
        <v>0.0</v>
      </c>
    </row>
    <row r="2928" ht="15.75" hidden="1" customHeight="1">
      <c r="A2928" s="1">
        <v>2927.0</v>
      </c>
      <c r="B2928" s="1" t="s">
        <v>484</v>
      </c>
      <c r="C2928" s="1" t="s">
        <v>4265</v>
      </c>
      <c r="D2928" s="1">
        <v>1956.0</v>
      </c>
      <c r="E2928" s="1">
        <v>5.945</v>
      </c>
      <c r="F2928" s="1">
        <v>3.771</v>
      </c>
      <c r="G2928" s="1">
        <v>3.525</v>
      </c>
      <c r="H2928" s="1">
        <v>0.0</v>
      </c>
      <c r="I2928" s="1">
        <v>0.0</v>
      </c>
    </row>
    <row r="2929" ht="15.75" hidden="1" customHeight="1">
      <c r="A2929" s="1">
        <v>2928.0</v>
      </c>
      <c r="B2929" s="1" t="s">
        <v>4266</v>
      </c>
      <c r="C2929" s="1" t="s">
        <v>4267</v>
      </c>
      <c r="D2929" s="1">
        <v>1975.0</v>
      </c>
      <c r="E2929" s="1">
        <v>5.945</v>
      </c>
      <c r="F2929" s="1">
        <v>4.489</v>
      </c>
      <c r="G2929" s="1">
        <v>3.667</v>
      </c>
      <c r="H2929" s="1">
        <v>1.873</v>
      </c>
      <c r="I2929" s="1">
        <v>0.0</v>
      </c>
    </row>
    <row r="2930" ht="15.75" hidden="1" customHeight="1">
      <c r="A2930" s="1">
        <v>2929.0</v>
      </c>
      <c r="B2930" s="1" t="s">
        <v>4268</v>
      </c>
      <c r="C2930" s="1" t="s">
        <v>4269</v>
      </c>
      <c r="D2930" s="1">
        <v>1991.0</v>
      </c>
      <c r="E2930" s="1">
        <v>5.945</v>
      </c>
      <c r="F2930" s="1">
        <v>3.717</v>
      </c>
      <c r="G2930" s="1">
        <v>0.7</v>
      </c>
      <c r="H2930" s="1">
        <v>2.288</v>
      </c>
      <c r="I2930" s="1">
        <v>1.666</v>
      </c>
    </row>
    <row r="2931" ht="15.75" hidden="1" customHeight="1">
      <c r="A2931" s="1">
        <v>2930.0</v>
      </c>
      <c r="B2931" s="1" t="s">
        <v>21</v>
      </c>
      <c r="C2931" s="1" t="s">
        <v>1409</v>
      </c>
      <c r="D2931" s="1">
        <v>1997.0</v>
      </c>
      <c r="E2931" s="1">
        <v>5.944</v>
      </c>
      <c r="F2931" s="1">
        <v>1.317</v>
      </c>
      <c r="G2931" s="1">
        <v>1.077</v>
      </c>
      <c r="H2931" s="1">
        <v>6.879</v>
      </c>
      <c r="I2931" s="1">
        <v>0.527</v>
      </c>
    </row>
    <row r="2932" ht="15.75" hidden="1" customHeight="1">
      <c r="A2932" s="1">
        <v>2931.0</v>
      </c>
      <c r="B2932" s="1" t="s">
        <v>3108</v>
      </c>
      <c r="C2932" s="1" t="s">
        <v>4270</v>
      </c>
      <c r="D2932" s="1">
        <v>2004.0</v>
      </c>
      <c r="E2932" s="1">
        <v>5.943</v>
      </c>
      <c r="F2932" s="1">
        <v>3.197</v>
      </c>
      <c r="G2932" s="1">
        <v>0.833</v>
      </c>
      <c r="H2932" s="1">
        <v>3.063</v>
      </c>
      <c r="I2932" s="1">
        <v>0.511</v>
      </c>
    </row>
    <row r="2933" ht="15.75" hidden="1" customHeight="1">
      <c r="A2933" s="1">
        <v>2932.0</v>
      </c>
      <c r="B2933" s="1" t="s">
        <v>4271</v>
      </c>
      <c r="C2933" s="1" t="s">
        <v>4272</v>
      </c>
      <c r="D2933" s="1">
        <v>2000.0</v>
      </c>
      <c r="E2933" s="1">
        <v>5.941</v>
      </c>
      <c r="F2933" s="1">
        <v>4.968</v>
      </c>
      <c r="G2933" s="1">
        <v>1.119</v>
      </c>
      <c r="H2933" s="1">
        <v>1.229</v>
      </c>
      <c r="I2933" s="1">
        <v>0.0</v>
      </c>
    </row>
    <row r="2934" ht="15.75" hidden="1" customHeight="1">
      <c r="A2934" s="1">
        <v>2933.0</v>
      </c>
      <c r="B2934" s="1" t="s">
        <v>3893</v>
      </c>
      <c r="C2934" s="1" t="s">
        <v>4273</v>
      </c>
      <c r="D2934" s="1">
        <v>1957.0</v>
      </c>
      <c r="E2934" s="1">
        <v>5.94</v>
      </c>
      <c r="F2934" s="1">
        <v>7.154</v>
      </c>
      <c r="G2934" s="1">
        <v>0.833</v>
      </c>
      <c r="H2934" s="1">
        <v>0.0</v>
      </c>
      <c r="I2934" s="1">
        <v>0.0</v>
      </c>
    </row>
    <row r="2935" ht="15.75" hidden="1" customHeight="1">
      <c r="A2935" s="1">
        <v>2934.0</v>
      </c>
      <c r="B2935" s="1" t="s">
        <v>4274</v>
      </c>
      <c r="C2935" s="1" t="s">
        <v>4275</v>
      </c>
      <c r="D2935" s="1">
        <v>2001.0</v>
      </c>
      <c r="E2935" s="1">
        <v>5.938</v>
      </c>
      <c r="F2935" s="1">
        <v>1.221</v>
      </c>
      <c r="G2935" s="1">
        <v>1.335</v>
      </c>
      <c r="H2935" s="1">
        <v>4.671</v>
      </c>
      <c r="I2935" s="1">
        <v>1.273</v>
      </c>
    </row>
    <row r="2936" ht="15.75" hidden="1" customHeight="1">
      <c r="A2936" s="1">
        <v>2935.0</v>
      </c>
      <c r="B2936" s="1" t="s">
        <v>4276</v>
      </c>
      <c r="C2936" s="1" t="s">
        <v>4277</v>
      </c>
      <c r="D2936" s="1">
        <v>1928.0</v>
      </c>
      <c r="E2936" s="1">
        <v>5.937</v>
      </c>
      <c r="F2936" s="1">
        <v>5.914</v>
      </c>
      <c r="G2936" s="1">
        <v>0.0</v>
      </c>
      <c r="H2936" s="1">
        <v>0.0</v>
      </c>
      <c r="I2936" s="1">
        <v>0.0</v>
      </c>
    </row>
    <row r="2937" ht="15.75" hidden="1" customHeight="1">
      <c r="A2937" s="1">
        <v>2936.0</v>
      </c>
      <c r="B2937" s="1" t="s">
        <v>4278</v>
      </c>
      <c r="C2937" s="1" t="s">
        <v>4279</v>
      </c>
      <c r="D2937" s="1">
        <v>1988.0</v>
      </c>
      <c r="E2937" s="1">
        <v>5.935</v>
      </c>
      <c r="F2937" s="1">
        <v>2.773</v>
      </c>
      <c r="G2937" s="1">
        <v>1.202</v>
      </c>
      <c r="H2937" s="1">
        <v>3.917</v>
      </c>
      <c r="I2937" s="1">
        <v>0.518</v>
      </c>
    </row>
    <row r="2938" ht="15.75" hidden="1" customHeight="1">
      <c r="A2938" s="1">
        <v>2937.0</v>
      </c>
      <c r="B2938" s="1" t="s">
        <v>566</v>
      </c>
      <c r="C2938" s="1" t="s">
        <v>4280</v>
      </c>
      <c r="D2938" s="1">
        <v>1994.0</v>
      </c>
      <c r="E2938" s="1">
        <v>5.935</v>
      </c>
      <c r="F2938" s="1">
        <v>2.28</v>
      </c>
      <c r="G2938" s="1">
        <v>0.611</v>
      </c>
      <c r="H2938" s="1">
        <v>6.218</v>
      </c>
      <c r="I2938" s="1">
        <v>0.567</v>
      </c>
    </row>
    <row r="2939" ht="15.75" hidden="1" customHeight="1">
      <c r="A2939" s="1">
        <v>2938.0</v>
      </c>
      <c r="B2939" s="1" t="s">
        <v>4281</v>
      </c>
      <c r="C2939" s="1" t="s">
        <v>4282</v>
      </c>
      <c r="D2939" s="1">
        <v>1977.0</v>
      </c>
      <c r="E2939" s="1">
        <v>5.934</v>
      </c>
      <c r="F2939" s="1">
        <v>6.829</v>
      </c>
      <c r="G2939" s="1">
        <v>1.765</v>
      </c>
      <c r="H2939" s="1">
        <v>0.0</v>
      </c>
      <c r="I2939" s="1">
        <v>0.531</v>
      </c>
    </row>
    <row r="2940" ht="15.75" hidden="1" customHeight="1">
      <c r="A2940" s="1">
        <v>2939.0</v>
      </c>
      <c r="B2940" s="1" t="s">
        <v>1414</v>
      </c>
      <c r="C2940" s="1" t="s">
        <v>4283</v>
      </c>
      <c r="D2940" s="1">
        <v>1993.0</v>
      </c>
      <c r="E2940" s="1">
        <v>5.933</v>
      </c>
      <c r="F2940" s="1">
        <v>0.0</v>
      </c>
      <c r="G2940" s="1">
        <v>0.75</v>
      </c>
      <c r="H2940" s="1">
        <v>11.657</v>
      </c>
      <c r="I2940" s="1">
        <v>1.123</v>
      </c>
    </row>
    <row r="2941" ht="15.75" hidden="1" customHeight="1">
      <c r="A2941" s="1">
        <v>2940.0</v>
      </c>
      <c r="B2941" s="1" t="s">
        <v>4284</v>
      </c>
      <c r="C2941" s="1" t="s">
        <v>4285</v>
      </c>
      <c r="D2941" s="1">
        <v>1980.0</v>
      </c>
      <c r="E2941" s="1">
        <v>5.931</v>
      </c>
      <c r="F2941" s="1">
        <v>1.8</v>
      </c>
      <c r="G2941" s="1">
        <v>1.2</v>
      </c>
      <c r="H2941" s="1">
        <v>8.351</v>
      </c>
      <c r="I2941" s="1">
        <v>0.0</v>
      </c>
    </row>
    <row r="2942" ht="15.75" hidden="1" customHeight="1">
      <c r="A2942" s="1">
        <v>2941.0</v>
      </c>
      <c r="B2942" s="1" t="s">
        <v>484</v>
      </c>
      <c r="C2942" s="1" t="s">
        <v>4286</v>
      </c>
      <c r="D2942" s="1">
        <v>1957.0</v>
      </c>
      <c r="E2942" s="1">
        <v>5.929</v>
      </c>
      <c r="F2942" s="1">
        <v>3.513</v>
      </c>
      <c r="G2942" s="1">
        <v>1.503</v>
      </c>
      <c r="H2942" s="1">
        <v>0.516</v>
      </c>
      <c r="I2942" s="1">
        <v>0.526</v>
      </c>
    </row>
    <row r="2943" ht="15.75" hidden="1" customHeight="1">
      <c r="A2943" s="1">
        <v>2942.0</v>
      </c>
      <c r="B2943" s="1" t="s">
        <v>2054</v>
      </c>
      <c r="C2943" s="1" t="s">
        <v>4287</v>
      </c>
      <c r="D2943" s="1">
        <v>1969.0</v>
      </c>
      <c r="E2943" s="1">
        <v>5.928</v>
      </c>
      <c r="F2943" s="1">
        <v>1.741</v>
      </c>
      <c r="G2943" s="1">
        <v>3.824</v>
      </c>
      <c r="H2943" s="1">
        <v>5.873</v>
      </c>
      <c r="I2943" s="1">
        <v>0.0</v>
      </c>
    </row>
    <row r="2944" ht="15.75" hidden="1" customHeight="1">
      <c r="A2944" s="1">
        <v>2943.0</v>
      </c>
      <c r="B2944" s="1" t="s">
        <v>4288</v>
      </c>
      <c r="C2944" s="1" t="s">
        <v>4289</v>
      </c>
      <c r="D2944" s="1">
        <v>1960.0</v>
      </c>
      <c r="E2944" s="1">
        <v>5.925</v>
      </c>
      <c r="F2944" s="1">
        <v>3.569</v>
      </c>
      <c r="G2944" s="1">
        <v>3.036</v>
      </c>
      <c r="H2944" s="1">
        <v>1.077</v>
      </c>
      <c r="I2944" s="1">
        <v>0.0</v>
      </c>
    </row>
    <row r="2945" ht="15.75" hidden="1" customHeight="1">
      <c r="A2945" s="1">
        <v>2944.0</v>
      </c>
      <c r="B2945" s="1" t="s">
        <v>109</v>
      </c>
      <c r="C2945" s="1" t="s">
        <v>4290</v>
      </c>
      <c r="D2945" s="1">
        <v>2003.0</v>
      </c>
      <c r="E2945" s="1">
        <v>5.925</v>
      </c>
      <c r="F2945" s="1">
        <v>2.749</v>
      </c>
      <c r="G2945" s="1">
        <v>1.271</v>
      </c>
      <c r="H2945" s="1">
        <v>4.853</v>
      </c>
      <c r="I2945" s="1">
        <v>0.0</v>
      </c>
    </row>
    <row r="2946" ht="15.75" hidden="1" customHeight="1">
      <c r="A2946" s="1">
        <v>2945.0</v>
      </c>
      <c r="B2946" s="1" t="s">
        <v>4291</v>
      </c>
      <c r="C2946" s="1" t="s">
        <v>784</v>
      </c>
      <c r="D2946" s="1">
        <v>1968.0</v>
      </c>
      <c r="E2946" s="1">
        <v>5.924</v>
      </c>
      <c r="F2946" s="1">
        <v>5.058</v>
      </c>
      <c r="G2946" s="1">
        <v>4.296</v>
      </c>
      <c r="H2946" s="1">
        <v>0.542</v>
      </c>
      <c r="I2946" s="1">
        <v>0.667</v>
      </c>
    </row>
    <row r="2947" ht="15.75" hidden="1" customHeight="1">
      <c r="A2947" s="1">
        <v>2946.0</v>
      </c>
      <c r="B2947" s="1" t="s">
        <v>4292</v>
      </c>
      <c r="C2947" s="1" t="s">
        <v>4293</v>
      </c>
      <c r="D2947" s="1">
        <v>1982.0</v>
      </c>
      <c r="E2947" s="1">
        <v>5.923</v>
      </c>
      <c r="F2947" s="1">
        <v>4.376</v>
      </c>
      <c r="G2947" s="1">
        <v>3.735</v>
      </c>
      <c r="H2947" s="1">
        <v>0.833</v>
      </c>
      <c r="I2947" s="1">
        <v>0.0</v>
      </c>
    </row>
    <row r="2948" ht="15.75" hidden="1" customHeight="1">
      <c r="A2948" s="1">
        <v>2947.0</v>
      </c>
      <c r="B2948" s="1" t="s">
        <v>4294</v>
      </c>
      <c r="C2948" s="1" t="s">
        <v>1493</v>
      </c>
      <c r="D2948" s="1">
        <v>1972.0</v>
      </c>
      <c r="E2948" s="1">
        <v>5.922</v>
      </c>
      <c r="F2948" s="1">
        <v>7.603</v>
      </c>
      <c r="G2948" s="1">
        <v>1.875</v>
      </c>
      <c r="H2948" s="1">
        <v>1.167</v>
      </c>
      <c r="I2948" s="1">
        <v>0.0</v>
      </c>
    </row>
    <row r="2949" ht="15.75" hidden="1" customHeight="1">
      <c r="A2949" s="1">
        <v>2948.0</v>
      </c>
      <c r="B2949" s="1" t="s">
        <v>1199</v>
      </c>
      <c r="C2949" s="1" t="s">
        <v>4295</v>
      </c>
      <c r="D2949" s="1">
        <v>1972.0</v>
      </c>
      <c r="E2949" s="1">
        <v>5.922</v>
      </c>
      <c r="F2949" s="1">
        <v>3.499</v>
      </c>
      <c r="G2949" s="1">
        <v>1.703</v>
      </c>
      <c r="H2949" s="1">
        <v>2.192</v>
      </c>
      <c r="I2949" s="1">
        <v>1.028</v>
      </c>
    </row>
    <row r="2950" ht="15.75" hidden="1" customHeight="1">
      <c r="A2950" s="1">
        <v>2949.0</v>
      </c>
      <c r="B2950" s="1" t="s">
        <v>469</v>
      </c>
      <c r="C2950" s="1" t="s">
        <v>4296</v>
      </c>
      <c r="D2950" s="1">
        <v>1986.0</v>
      </c>
      <c r="E2950" s="1">
        <v>5.922</v>
      </c>
      <c r="F2950" s="1">
        <v>4.169</v>
      </c>
      <c r="G2950" s="1">
        <v>0.553</v>
      </c>
      <c r="H2950" s="1">
        <v>5.618</v>
      </c>
      <c r="I2950" s="1">
        <v>0.0</v>
      </c>
    </row>
    <row r="2951" ht="15.75" hidden="1" customHeight="1">
      <c r="A2951" s="1">
        <v>2950.0</v>
      </c>
      <c r="B2951" s="1" t="s">
        <v>3507</v>
      </c>
      <c r="C2951" s="1" t="s">
        <v>4297</v>
      </c>
      <c r="D2951" s="1">
        <v>1981.0</v>
      </c>
      <c r="E2951" s="1">
        <v>5.921</v>
      </c>
      <c r="F2951" s="1">
        <v>6.228</v>
      </c>
      <c r="G2951" s="1">
        <v>1.0</v>
      </c>
      <c r="H2951" s="1">
        <v>2.356</v>
      </c>
      <c r="I2951" s="1">
        <v>0.0</v>
      </c>
    </row>
    <row r="2952" ht="15.75" hidden="1" customHeight="1">
      <c r="A2952" s="1">
        <v>2951.0</v>
      </c>
      <c r="B2952" s="1" t="s">
        <v>1479</v>
      </c>
      <c r="C2952" s="1" t="s">
        <v>4298</v>
      </c>
      <c r="D2952" s="1">
        <v>1982.0</v>
      </c>
      <c r="E2952" s="1">
        <v>5.92</v>
      </c>
      <c r="F2952" s="1">
        <v>3.911</v>
      </c>
      <c r="G2952" s="1">
        <v>4.519</v>
      </c>
      <c r="H2952" s="1">
        <v>0.583</v>
      </c>
      <c r="I2952" s="1">
        <v>0.0</v>
      </c>
    </row>
    <row r="2953" ht="15.75" hidden="1" customHeight="1">
      <c r="A2953" s="1">
        <v>2952.0</v>
      </c>
      <c r="B2953" s="1" t="s">
        <v>4251</v>
      </c>
      <c r="C2953" s="1" t="s">
        <v>3603</v>
      </c>
      <c r="D2953" s="1">
        <v>1962.0</v>
      </c>
      <c r="E2953" s="1">
        <v>5.92</v>
      </c>
      <c r="F2953" s="1">
        <v>0.723</v>
      </c>
      <c r="G2953" s="1">
        <v>6.125</v>
      </c>
      <c r="H2953" s="1">
        <v>1.563</v>
      </c>
      <c r="I2953" s="1">
        <v>0.0</v>
      </c>
    </row>
    <row r="2954" ht="15.75" hidden="1" customHeight="1">
      <c r="A2954" s="1">
        <v>2953.0</v>
      </c>
      <c r="B2954" s="1" t="s">
        <v>4299</v>
      </c>
      <c r="C2954" s="1" t="s">
        <v>4300</v>
      </c>
      <c r="D2954" s="1">
        <v>1988.0</v>
      </c>
      <c r="E2954" s="1">
        <v>5.917</v>
      </c>
      <c r="F2954" s="1">
        <v>0.716</v>
      </c>
      <c r="G2954" s="1">
        <v>1.303</v>
      </c>
      <c r="H2954" s="1">
        <v>8.294</v>
      </c>
      <c r="I2954" s="1">
        <v>0.512</v>
      </c>
    </row>
    <row r="2955" ht="15.75" hidden="1" customHeight="1">
      <c r="A2955" s="1">
        <v>2954.0</v>
      </c>
      <c r="B2955" s="1" t="s">
        <v>4301</v>
      </c>
      <c r="C2955" s="1" t="s">
        <v>4302</v>
      </c>
      <c r="D2955" s="1">
        <v>2009.0</v>
      </c>
      <c r="E2955" s="1">
        <v>5.917</v>
      </c>
      <c r="F2955" s="1">
        <v>4.913</v>
      </c>
      <c r="G2955" s="1">
        <v>1.223</v>
      </c>
      <c r="H2955" s="1">
        <v>2.254</v>
      </c>
      <c r="I2955" s="1">
        <v>0.0</v>
      </c>
    </row>
    <row r="2956" ht="15.75" hidden="1" customHeight="1">
      <c r="A2956" s="1">
        <v>2955.0</v>
      </c>
      <c r="B2956" s="1" t="s">
        <v>541</v>
      </c>
      <c r="C2956" s="1" t="s">
        <v>4303</v>
      </c>
      <c r="D2956" s="1">
        <v>2001.0</v>
      </c>
      <c r="E2956" s="1">
        <v>5.917</v>
      </c>
      <c r="F2956" s="1">
        <v>1.754</v>
      </c>
      <c r="G2956" s="1">
        <v>2.111</v>
      </c>
      <c r="H2956" s="1">
        <v>2.397</v>
      </c>
      <c r="I2956" s="1">
        <v>1.088</v>
      </c>
    </row>
    <row r="2957" ht="15.75" hidden="1" customHeight="1">
      <c r="A2957" s="1">
        <v>2956.0</v>
      </c>
      <c r="B2957" s="1" t="s">
        <v>4304</v>
      </c>
      <c r="C2957" s="1" t="s">
        <v>4305</v>
      </c>
      <c r="D2957" s="1">
        <v>2005.0</v>
      </c>
      <c r="E2957" s="1">
        <v>5.916</v>
      </c>
      <c r="F2957" s="1">
        <v>2.997</v>
      </c>
      <c r="G2957" s="1">
        <v>2.606</v>
      </c>
      <c r="H2957" s="1">
        <v>2.728</v>
      </c>
      <c r="I2957" s="1">
        <v>0.0</v>
      </c>
    </row>
    <row r="2958" ht="15.75" hidden="1" customHeight="1">
      <c r="A2958" s="1">
        <v>2957.0</v>
      </c>
      <c r="B2958" s="1" t="s">
        <v>1171</v>
      </c>
      <c r="C2958" s="1" t="s">
        <v>103</v>
      </c>
      <c r="D2958" s="1">
        <v>1956.0</v>
      </c>
      <c r="E2958" s="1">
        <v>5.915</v>
      </c>
      <c r="F2958" s="1">
        <v>1.115</v>
      </c>
      <c r="G2958" s="1">
        <v>3.518</v>
      </c>
      <c r="H2958" s="1">
        <v>1.242</v>
      </c>
      <c r="I2958" s="1">
        <v>0.0</v>
      </c>
    </row>
    <row r="2959" ht="15.75" hidden="1" customHeight="1">
      <c r="A2959" s="1">
        <v>2958.0</v>
      </c>
      <c r="B2959" s="1" t="s">
        <v>88</v>
      </c>
      <c r="C2959" s="1" t="s">
        <v>4306</v>
      </c>
      <c r="D2959" s="1">
        <v>1974.0</v>
      </c>
      <c r="E2959" s="1">
        <v>5.912</v>
      </c>
      <c r="F2959" s="1">
        <v>8.39</v>
      </c>
      <c r="G2959" s="1">
        <v>1.144</v>
      </c>
      <c r="H2959" s="1">
        <v>1.136</v>
      </c>
      <c r="I2959" s="1">
        <v>0.0</v>
      </c>
    </row>
    <row r="2960" ht="15.75" hidden="1" customHeight="1">
      <c r="A2960" s="1">
        <v>2959.0</v>
      </c>
      <c r="B2960" s="1" t="s">
        <v>4307</v>
      </c>
      <c r="C2960" s="1" t="s">
        <v>1623</v>
      </c>
      <c r="D2960" s="1">
        <v>1966.0</v>
      </c>
      <c r="E2960" s="1">
        <v>5.912</v>
      </c>
      <c r="F2960" s="1">
        <v>9.558</v>
      </c>
      <c r="G2960" s="1">
        <v>3.55</v>
      </c>
      <c r="H2960" s="1">
        <v>0.0</v>
      </c>
      <c r="I2960" s="1">
        <v>0.0</v>
      </c>
    </row>
    <row r="2961" ht="15.75" hidden="1" customHeight="1">
      <c r="A2961" s="1">
        <v>2960.0</v>
      </c>
      <c r="B2961" s="1" t="s">
        <v>4308</v>
      </c>
      <c r="C2961" s="1" t="s">
        <v>2300</v>
      </c>
      <c r="D2961" s="1">
        <v>1966.0</v>
      </c>
      <c r="E2961" s="1">
        <v>5.91</v>
      </c>
      <c r="F2961" s="1">
        <v>7.921</v>
      </c>
      <c r="G2961" s="1">
        <v>2.496</v>
      </c>
      <c r="H2961" s="1">
        <v>1.0</v>
      </c>
      <c r="I2961" s="1">
        <v>0.0</v>
      </c>
    </row>
    <row r="2962" ht="15.75" hidden="1" customHeight="1">
      <c r="A2962" s="1">
        <v>2961.0</v>
      </c>
      <c r="B2962" s="1" t="s">
        <v>2855</v>
      </c>
      <c r="C2962" s="1" t="s">
        <v>4309</v>
      </c>
      <c r="D2962" s="1">
        <v>2002.0</v>
      </c>
      <c r="E2962" s="1">
        <v>5.905</v>
      </c>
      <c r="F2962" s="1">
        <v>1.773</v>
      </c>
      <c r="G2962" s="1">
        <v>1.27</v>
      </c>
      <c r="H2962" s="1">
        <v>2.324</v>
      </c>
      <c r="I2962" s="1">
        <v>1.5</v>
      </c>
    </row>
    <row r="2963" ht="15.75" hidden="1" customHeight="1">
      <c r="A2963" s="1">
        <v>2962.0</v>
      </c>
      <c r="B2963" s="1" t="s">
        <v>1789</v>
      </c>
      <c r="C2963" s="1" t="s">
        <v>4310</v>
      </c>
      <c r="D2963" s="1">
        <v>1939.0</v>
      </c>
      <c r="E2963" s="1">
        <v>5.904</v>
      </c>
      <c r="F2963" s="1">
        <v>5.893</v>
      </c>
      <c r="G2963" s="1">
        <v>0.0</v>
      </c>
      <c r="H2963" s="1">
        <v>0.0</v>
      </c>
      <c r="I2963" s="1">
        <v>0.0</v>
      </c>
    </row>
    <row r="2964" ht="15.75" hidden="1" customHeight="1">
      <c r="A2964" s="1">
        <v>2963.0</v>
      </c>
      <c r="B2964" s="1" t="s">
        <v>1436</v>
      </c>
      <c r="C2964" s="1" t="s">
        <v>4311</v>
      </c>
      <c r="D2964" s="1">
        <v>1969.0</v>
      </c>
      <c r="E2964" s="1">
        <v>5.903</v>
      </c>
      <c r="F2964" s="1">
        <v>6.914</v>
      </c>
      <c r="G2964" s="1">
        <v>2.603</v>
      </c>
      <c r="H2964" s="1">
        <v>0.7</v>
      </c>
      <c r="I2964" s="1">
        <v>0.513</v>
      </c>
    </row>
    <row r="2965" ht="15.75" hidden="1" customHeight="1">
      <c r="A2965" s="1">
        <v>2964.0</v>
      </c>
      <c r="B2965" s="1" t="s">
        <v>1789</v>
      </c>
      <c r="C2965" s="1" t="s">
        <v>4312</v>
      </c>
      <c r="D2965" s="1">
        <v>1941.0</v>
      </c>
      <c r="E2965" s="1">
        <v>5.903</v>
      </c>
      <c r="F2965" s="1">
        <v>3.422</v>
      </c>
      <c r="G2965" s="1">
        <v>2.333</v>
      </c>
      <c r="H2965" s="1">
        <v>0.0</v>
      </c>
      <c r="I2965" s="1">
        <v>0.0</v>
      </c>
    </row>
    <row r="2966" ht="15.75" hidden="1" customHeight="1">
      <c r="A2966" s="1">
        <v>2965.0</v>
      </c>
      <c r="B2966" s="1" t="s">
        <v>745</v>
      </c>
      <c r="C2966" s="1" t="s">
        <v>4313</v>
      </c>
      <c r="D2966" s="1">
        <v>1967.0</v>
      </c>
      <c r="E2966" s="1">
        <v>5.901</v>
      </c>
      <c r="F2966" s="1">
        <v>3.494</v>
      </c>
      <c r="G2966" s="1">
        <v>2.493</v>
      </c>
      <c r="H2966" s="1">
        <v>3.913</v>
      </c>
      <c r="I2966" s="1">
        <v>0.0</v>
      </c>
    </row>
    <row r="2967" ht="15.75" hidden="1" customHeight="1">
      <c r="A2967" s="1">
        <v>2966.0</v>
      </c>
      <c r="B2967" s="1" t="s">
        <v>481</v>
      </c>
      <c r="C2967" s="1" t="s">
        <v>4314</v>
      </c>
      <c r="D2967" s="1">
        <v>1992.0</v>
      </c>
      <c r="E2967" s="1">
        <v>5.899</v>
      </c>
      <c r="F2967" s="1">
        <v>1.044</v>
      </c>
      <c r="G2967" s="1">
        <v>0.7</v>
      </c>
      <c r="H2967" s="1">
        <v>9.155</v>
      </c>
      <c r="I2967" s="1">
        <v>1.205</v>
      </c>
    </row>
    <row r="2968" ht="15.75" hidden="1" customHeight="1">
      <c r="A2968" s="1">
        <v>2967.0</v>
      </c>
      <c r="B2968" s="1" t="s">
        <v>3913</v>
      </c>
      <c r="C2968" s="1" t="s">
        <v>4315</v>
      </c>
      <c r="D2968" s="1">
        <v>1968.0</v>
      </c>
      <c r="E2968" s="1">
        <v>5.896</v>
      </c>
      <c r="F2968" s="1">
        <v>5.009</v>
      </c>
      <c r="G2968" s="1">
        <v>3.187</v>
      </c>
      <c r="H2968" s="1">
        <v>3.448</v>
      </c>
      <c r="I2968" s="1">
        <v>0.0</v>
      </c>
    </row>
    <row r="2969" ht="15.75" hidden="1" customHeight="1">
      <c r="A2969" s="1">
        <v>2968.0</v>
      </c>
      <c r="B2969" s="1" t="s">
        <v>747</v>
      </c>
      <c r="C2969" s="1" t="s">
        <v>4316</v>
      </c>
      <c r="D2969" s="1">
        <v>1975.0</v>
      </c>
      <c r="E2969" s="1">
        <v>5.895</v>
      </c>
      <c r="F2969" s="1">
        <v>1.817</v>
      </c>
      <c r="G2969" s="1">
        <v>5.656</v>
      </c>
      <c r="H2969" s="1">
        <v>2.318</v>
      </c>
      <c r="I2969" s="1">
        <v>0.0</v>
      </c>
    </row>
    <row r="2970" ht="15.75" hidden="1" customHeight="1">
      <c r="A2970" s="1">
        <v>2969.0</v>
      </c>
      <c r="B2970" s="1" t="s">
        <v>758</v>
      </c>
      <c r="C2970" s="1" t="s">
        <v>4317</v>
      </c>
      <c r="D2970" s="1">
        <v>1989.0</v>
      </c>
      <c r="E2970" s="1">
        <v>5.895</v>
      </c>
      <c r="F2970" s="1">
        <v>1.272</v>
      </c>
      <c r="G2970" s="1">
        <v>2.022</v>
      </c>
      <c r="H2970" s="1">
        <v>4.238</v>
      </c>
      <c r="I2970" s="1">
        <v>2.019</v>
      </c>
    </row>
    <row r="2971" ht="15.75" hidden="1" customHeight="1">
      <c r="A2971" s="1">
        <v>2970.0</v>
      </c>
      <c r="B2971" s="1" t="s">
        <v>4318</v>
      </c>
      <c r="C2971" s="1" t="s">
        <v>4319</v>
      </c>
      <c r="D2971" s="1">
        <v>1978.0</v>
      </c>
      <c r="E2971" s="1">
        <v>5.895</v>
      </c>
      <c r="F2971" s="1">
        <v>5.634</v>
      </c>
      <c r="G2971" s="1">
        <v>1.864</v>
      </c>
      <c r="H2971" s="1">
        <v>2.433</v>
      </c>
      <c r="I2971" s="1">
        <v>0.0</v>
      </c>
    </row>
    <row r="2972" ht="15.75" hidden="1" customHeight="1">
      <c r="A2972" s="1">
        <v>2971.0</v>
      </c>
      <c r="B2972" s="1" t="s">
        <v>1176</v>
      </c>
      <c r="C2972" s="1" t="s">
        <v>4320</v>
      </c>
      <c r="D2972" s="1">
        <v>1990.0</v>
      </c>
      <c r="E2972" s="1">
        <v>5.891</v>
      </c>
      <c r="F2972" s="1">
        <v>1.778</v>
      </c>
      <c r="G2972" s="1">
        <v>2.014</v>
      </c>
      <c r="H2972" s="1">
        <v>3.919</v>
      </c>
      <c r="I2972" s="1">
        <v>0.75</v>
      </c>
    </row>
    <row r="2973" ht="15.75" hidden="1" customHeight="1">
      <c r="A2973" s="1">
        <v>2972.0</v>
      </c>
      <c r="B2973" s="1" t="s">
        <v>4321</v>
      </c>
      <c r="C2973" s="1" t="s">
        <v>1466</v>
      </c>
      <c r="D2973" s="1">
        <v>1957.0</v>
      </c>
      <c r="E2973" s="1">
        <v>5.891</v>
      </c>
      <c r="F2973" s="1">
        <v>2.228</v>
      </c>
      <c r="G2973" s="1">
        <v>5.553</v>
      </c>
      <c r="H2973" s="1">
        <v>0.0</v>
      </c>
      <c r="I2973" s="1">
        <v>0.0</v>
      </c>
    </row>
    <row r="2974" ht="15.75" hidden="1" customHeight="1">
      <c r="A2974" s="1">
        <v>2973.0</v>
      </c>
      <c r="B2974" s="1" t="s">
        <v>4322</v>
      </c>
      <c r="C2974" s="1" t="s">
        <v>3863</v>
      </c>
      <c r="D2974" s="1">
        <v>1989.0</v>
      </c>
      <c r="E2974" s="1">
        <v>5.89</v>
      </c>
      <c r="F2974" s="1">
        <v>4.378</v>
      </c>
      <c r="G2974" s="1">
        <v>1.5</v>
      </c>
      <c r="H2974" s="1">
        <v>0.75</v>
      </c>
      <c r="I2974" s="1">
        <v>1.5</v>
      </c>
    </row>
    <row r="2975" ht="15.75" hidden="1" customHeight="1">
      <c r="A2975" s="1">
        <v>2974.0</v>
      </c>
      <c r="B2975" s="1" t="s">
        <v>155</v>
      </c>
      <c r="C2975" s="1" t="s">
        <v>4323</v>
      </c>
      <c r="D2975" s="1">
        <v>1942.0</v>
      </c>
      <c r="E2975" s="1">
        <v>5.89</v>
      </c>
      <c r="F2975" s="1">
        <v>6.544</v>
      </c>
      <c r="G2975" s="1">
        <v>0.0</v>
      </c>
      <c r="H2975" s="1">
        <v>0.0</v>
      </c>
      <c r="I2975" s="1">
        <v>0.0</v>
      </c>
    </row>
    <row r="2976" ht="15.75" hidden="1" customHeight="1">
      <c r="A2976" s="1">
        <v>2975.0</v>
      </c>
      <c r="B2976" s="1" t="s">
        <v>513</v>
      </c>
      <c r="C2976" s="1" t="s">
        <v>4324</v>
      </c>
      <c r="D2976" s="1">
        <v>1982.0</v>
      </c>
      <c r="E2976" s="1">
        <v>5.888</v>
      </c>
      <c r="F2976" s="1">
        <v>5.556</v>
      </c>
      <c r="G2976" s="1">
        <v>1.833</v>
      </c>
      <c r="H2976" s="1">
        <v>1.272</v>
      </c>
      <c r="I2976" s="1">
        <v>0.0</v>
      </c>
    </row>
    <row r="2977" ht="15.75" hidden="1" customHeight="1">
      <c r="A2977" s="1">
        <v>2976.0</v>
      </c>
      <c r="B2977" s="1" t="s">
        <v>791</v>
      </c>
      <c r="C2977" s="1" t="s">
        <v>454</v>
      </c>
      <c r="D2977" s="1">
        <v>1958.0</v>
      </c>
      <c r="E2977" s="1">
        <v>5.887</v>
      </c>
      <c r="F2977" s="1">
        <v>0.768</v>
      </c>
      <c r="G2977" s="1">
        <v>5.039</v>
      </c>
      <c r="H2977" s="1">
        <v>1.36</v>
      </c>
      <c r="I2977" s="1">
        <v>0.0</v>
      </c>
    </row>
    <row r="2978" ht="15.75" hidden="1" customHeight="1">
      <c r="A2978" s="1">
        <v>2977.0</v>
      </c>
      <c r="B2978" s="1" t="s">
        <v>4325</v>
      </c>
      <c r="C2978" s="1" t="s">
        <v>4326</v>
      </c>
      <c r="D2978" s="1">
        <v>2008.0</v>
      </c>
      <c r="E2978" s="1">
        <v>5.886</v>
      </c>
      <c r="F2978" s="1">
        <v>4.421</v>
      </c>
      <c r="G2978" s="1">
        <v>1.969</v>
      </c>
      <c r="H2978" s="1">
        <v>1.091</v>
      </c>
      <c r="I2978" s="1">
        <v>0.0</v>
      </c>
    </row>
    <row r="2979" ht="15.75" hidden="1" customHeight="1">
      <c r="A2979" s="1">
        <v>2978.0</v>
      </c>
      <c r="B2979" s="1" t="s">
        <v>2184</v>
      </c>
      <c r="C2979" s="1" t="s">
        <v>4327</v>
      </c>
      <c r="D2979" s="1">
        <v>1973.0</v>
      </c>
      <c r="E2979" s="1">
        <v>5.885</v>
      </c>
      <c r="F2979" s="1">
        <v>6.955</v>
      </c>
      <c r="G2979" s="1">
        <v>2.05</v>
      </c>
      <c r="H2979" s="1">
        <v>1.216</v>
      </c>
      <c r="I2979" s="1">
        <v>0.0</v>
      </c>
    </row>
    <row r="2980" ht="15.75" hidden="1" customHeight="1">
      <c r="A2980" s="1">
        <v>2979.0</v>
      </c>
      <c r="B2980" s="1" t="s">
        <v>2253</v>
      </c>
      <c r="C2980" s="1" t="s">
        <v>4328</v>
      </c>
      <c r="D2980" s="1">
        <v>2004.0</v>
      </c>
      <c r="E2980" s="1">
        <v>5.884</v>
      </c>
      <c r="F2980" s="1">
        <v>4.372</v>
      </c>
      <c r="G2980" s="1">
        <v>0.536</v>
      </c>
      <c r="H2980" s="1">
        <v>1.317</v>
      </c>
      <c r="I2980" s="1">
        <v>0.513</v>
      </c>
    </row>
    <row r="2981" ht="15.75" hidden="1" customHeight="1">
      <c r="A2981" s="1">
        <v>2980.0</v>
      </c>
      <c r="B2981" s="1" t="s">
        <v>354</v>
      </c>
      <c r="C2981" s="1" t="s">
        <v>3993</v>
      </c>
      <c r="D2981" s="1">
        <v>1955.0</v>
      </c>
      <c r="E2981" s="1">
        <v>5.883</v>
      </c>
      <c r="F2981" s="1">
        <v>2.942</v>
      </c>
      <c r="G2981" s="1">
        <v>3.833</v>
      </c>
      <c r="H2981" s="1">
        <v>0.0</v>
      </c>
      <c r="I2981" s="1">
        <v>0.0</v>
      </c>
    </row>
    <row r="2982" ht="15.75" hidden="1" customHeight="1">
      <c r="A2982" s="1">
        <v>2981.0</v>
      </c>
      <c r="B2982" s="1" t="s">
        <v>4329</v>
      </c>
      <c r="C2982" s="1" t="s">
        <v>4330</v>
      </c>
      <c r="D2982" s="1">
        <v>2005.0</v>
      </c>
      <c r="E2982" s="1">
        <v>5.881</v>
      </c>
      <c r="F2982" s="1">
        <v>3.432</v>
      </c>
      <c r="G2982" s="1">
        <v>0.75</v>
      </c>
      <c r="H2982" s="1">
        <v>2.868</v>
      </c>
      <c r="I2982" s="1">
        <v>0.523</v>
      </c>
    </row>
    <row r="2983" ht="15.75" hidden="1" customHeight="1">
      <c r="A2983" s="1">
        <v>2982.0</v>
      </c>
      <c r="B2983" s="1" t="s">
        <v>4331</v>
      </c>
      <c r="C2983" s="1" t="s">
        <v>4332</v>
      </c>
      <c r="D2983" s="1">
        <v>1990.0</v>
      </c>
      <c r="E2983" s="1">
        <v>5.879</v>
      </c>
      <c r="F2983" s="1">
        <v>4.392</v>
      </c>
      <c r="G2983" s="1">
        <v>0.513</v>
      </c>
      <c r="H2983" s="1">
        <v>0.643</v>
      </c>
      <c r="I2983" s="1">
        <v>1.5</v>
      </c>
    </row>
    <row r="2984" ht="15.75" customHeight="1">
      <c r="A2984" s="1">
        <v>2983.0</v>
      </c>
      <c r="B2984" s="1" t="s">
        <v>4333</v>
      </c>
      <c r="C2984" s="1" t="s">
        <v>4334</v>
      </c>
      <c r="D2984" s="1">
        <v>2005.0</v>
      </c>
      <c r="E2984" s="1">
        <v>5.878</v>
      </c>
      <c r="F2984" s="1">
        <v>0.53</v>
      </c>
      <c r="G2984" s="1">
        <v>5.071</v>
      </c>
      <c r="H2984" s="1">
        <v>2.651</v>
      </c>
      <c r="I2984" s="1">
        <v>0.0</v>
      </c>
    </row>
    <row r="2985" ht="15.75" hidden="1" customHeight="1">
      <c r="A2985" s="1">
        <v>2984.0</v>
      </c>
      <c r="B2985" s="1" t="s">
        <v>2383</v>
      </c>
      <c r="C2985" s="1" t="s">
        <v>4335</v>
      </c>
      <c r="D2985" s="1">
        <v>1963.0</v>
      </c>
      <c r="E2985" s="1">
        <v>5.877</v>
      </c>
      <c r="F2985" s="1">
        <v>6.277</v>
      </c>
      <c r="G2985" s="1">
        <v>0.559</v>
      </c>
      <c r="H2985" s="1">
        <v>0.0</v>
      </c>
      <c r="I2985" s="1">
        <v>0.516</v>
      </c>
    </row>
    <row r="2986" ht="15.75" hidden="1" customHeight="1">
      <c r="A2986" s="1">
        <v>2985.0</v>
      </c>
      <c r="B2986" s="1" t="s">
        <v>788</v>
      </c>
      <c r="C2986" s="1" t="s">
        <v>4336</v>
      </c>
      <c r="D2986" s="1">
        <v>1984.0</v>
      </c>
      <c r="E2986" s="1">
        <v>5.876</v>
      </c>
      <c r="F2986" s="1">
        <v>3.591</v>
      </c>
      <c r="G2986" s="1">
        <v>2.381</v>
      </c>
      <c r="H2986" s="1">
        <v>5.086</v>
      </c>
      <c r="I2986" s="1">
        <v>0.0</v>
      </c>
    </row>
    <row r="2987" ht="15.75" hidden="1" customHeight="1">
      <c r="A2987" s="1">
        <v>2986.0</v>
      </c>
      <c r="B2987" s="1" t="s">
        <v>793</v>
      </c>
      <c r="C2987" s="1" t="s">
        <v>4337</v>
      </c>
      <c r="D2987" s="1">
        <v>1963.0</v>
      </c>
      <c r="E2987" s="1">
        <v>5.874</v>
      </c>
      <c r="F2987" s="1">
        <v>7.379</v>
      </c>
      <c r="G2987" s="1">
        <v>1.172</v>
      </c>
      <c r="H2987" s="1">
        <v>0.0</v>
      </c>
      <c r="I2987" s="1">
        <v>0.0</v>
      </c>
    </row>
    <row r="2988" ht="15.75" hidden="1" customHeight="1">
      <c r="A2988" s="1">
        <v>2987.0</v>
      </c>
      <c r="B2988" s="1" t="s">
        <v>3184</v>
      </c>
      <c r="C2988" s="1" t="s">
        <v>4338</v>
      </c>
      <c r="D2988" s="1">
        <v>1934.0</v>
      </c>
      <c r="E2988" s="1">
        <v>5.873</v>
      </c>
      <c r="F2988" s="1">
        <v>4.773</v>
      </c>
      <c r="G2988" s="1">
        <v>0.0</v>
      </c>
      <c r="H2988" s="1">
        <v>0.0</v>
      </c>
      <c r="I2988" s="1">
        <v>0.545</v>
      </c>
    </row>
    <row r="2989" ht="15.75" hidden="1" customHeight="1">
      <c r="A2989" s="1">
        <v>2988.0</v>
      </c>
      <c r="B2989" s="1" t="s">
        <v>1651</v>
      </c>
      <c r="C2989" s="1" t="s">
        <v>4339</v>
      </c>
      <c r="D2989" s="1">
        <v>1993.0</v>
      </c>
      <c r="E2989" s="1">
        <v>5.872</v>
      </c>
      <c r="F2989" s="1">
        <v>0.712</v>
      </c>
      <c r="G2989" s="1">
        <v>0.556</v>
      </c>
      <c r="H2989" s="1">
        <v>8.656</v>
      </c>
      <c r="I2989" s="1">
        <v>1.157</v>
      </c>
    </row>
    <row r="2990" ht="15.75" hidden="1" customHeight="1">
      <c r="A2990" s="1">
        <v>2989.0</v>
      </c>
      <c r="B2990" s="1" t="s">
        <v>195</v>
      </c>
      <c r="C2990" s="1" t="s">
        <v>4340</v>
      </c>
      <c r="D2990" s="1">
        <v>1986.0</v>
      </c>
      <c r="E2990" s="1">
        <v>5.871</v>
      </c>
      <c r="F2990" s="1">
        <v>0.715</v>
      </c>
      <c r="G2990" s="1">
        <v>8.508</v>
      </c>
      <c r="H2990" s="1">
        <v>1.678</v>
      </c>
      <c r="I2990" s="1">
        <v>0.0</v>
      </c>
    </row>
    <row r="2991" ht="15.75" hidden="1" customHeight="1">
      <c r="A2991" s="1">
        <v>2990.0</v>
      </c>
      <c r="B2991" s="1" t="s">
        <v>919</v>
      </c>
      <c r="C2991" s="1" t="s">
        <v>4341</v>
      </c>
      <c r="D2991" s="1">
        <v>1988.0</v>
      </c>
      <c r="E2991" s="1">
        <v>5.871</v>
      </c>
      <c r="F2991" s="1">
        <v>4.351</v>
      </c>
      <c r="G2991" s="1">
        <v>1.024</v>
      </c>
      <c r="H2991" s="1">
        <v>0.563</v>
      </c>
      <c r="I2991" s="1">
        <v>0.515</v>
      </c>
    </row>
    <row r="2992" ht="15.75" hidden="1" customHeight="1">
      <c r="A2992" s="1">
        <v>2991.0</v>
      </c>
      <c r="B2992" s="1" t="s">
        <v>4342</v>
      </c>
      <c r="C2992" s="1" t="s">
        <v>4343</v>
      </c>
      <c r="D2992" s="1">
        <v>1978.0</v>
      </c>
      <c r="E2992" s="1">
        <v>5.868</v>
      </c>
      <c r="F2992" s="1">
        <v>0.0</v>
      </c>
      <c r="G2992" s="1">
        <v>2.252</v>
      </c>
      <c r="H2992" s="1">
        <v>9.963</v>
      </c>
      <c r="I2992" s="1">
        <v>0.01</v>
      </c>
    </row>
    <row r="2993" ht="15.75" hidden="1" customHeight="1">
      <c r="A2993" s="1">
        <v>2992.0</v>
      </c>
      <c r="B2993" s="1" t="s">
        <v>39</v>
      </c>
      <c r="C2993" s="1" t="s">
        <v>4344</v>
      </c>
      <c r="D2993" s="1">
        <v>1979.0</v>
      </c>
      <c r="E2993" s="1">
        <v>5.868</v>
      </c>
      <c r="F2993" s="1">
        <v>5.199</v>
      </c>
      <c r="G2993" s="1">
        <v>3.386</v>
      </c>
      <c r="H2993" s="1">
        <v>2.212</v>
      </c>
      <c r="I2993" s="1">
        <v>0.0</v>
      </c>
    </row>
    <row r="2994" ht="15.75" hidden="1" customHeight="1">
      <c r="A2994" s="1">
        <v>2993.0</v>
      </c>
      <c r="B2994" s="1" t="s">
        <v>4345</v>
      </c>
      <c r="C2994" s="1" t="s">
        <v>4346</v>
      </c>
      <c r="D2994" s="1">
        <v>2005.0</v>
      </c>
      <c r="E2994" s="1">
        <v>5.866</v>
      </c>
      <c r="F2994" s="1">
        <v>0.0</v>
      </c>
      <c r="G2994" s="1">
        <v>2.067</v>
      </c>
      <c r="H2994" s="1">
        <v>10.497</v>
      </c>
      <c r="I2994" s="1">
        <v>0.0</v>
      </c>
    </row>
    <row r="2995" ht="15.75" hidden="1" customHeight="1">
      <c r="A2995" s="1">
        <v>2994.0</v>
      </c>
      <c r="B2995" s="1" t="s">
        <v>3322</v>
      </c>
      <c r="C2995" s="1" t="s">
        <v>4347</v>
      </c>
      <c r="D2995" s="1">
        <v>1998.0</v>
      </c>
      <c r="E2995" s="1">
        <v>5.865</v>
      </c>
      <c r="F2995" s="1">
        <v>3.877</v>
      </c>
      <c r="G2995" s="1">
        <v>0.556</v>
      </c>
      <c r="H2995" s="1">
        <v>1.133</v>
      </c>
      <c r="I2995" s="1">
        <v>0.7</v>
      </c>
    </row>
    <row r="2996" ht="15.75" hidden="1" customHeight="1">
      <c r="A2996" s="1">
        <v>2995.0</v>
      </c>
      <c r="B2996" s="1" t="s">
        <v>170</v>
      </c>
      <c r="C2996" s="1" t="s">
        <v>4348</v>
      </c>
      <c r="D2996" s="1">
        <v>1976.0</v>
      </c>
      <c r="E2996" s="1">
        <v>5.865</v>
      </c>
      <c r="F2996" s="1">
        <v>6.956</v>
      </c>
      <c r="G2996" s="1">
        <v>1.136</v>
      </c>
      <c r="H2996" s="1">
        <v>2.083</v>
      </c>
      <c r="I2996" s="1">
        <v>0.0</v>
      </c>
    </row>
    <row r="2997" ht="15.75" hidden="1" customHeight="1">
      <c r="A2997" s="1">
        <v>2996.0</v>
      </c>
      <c r="B2997" s="1" t="s">
        <v>693</v>
      </c>
      <c r="C2997" s="1" t="s">
        <v>4349</v>
      </c>
      <c r="D2997" s="1">
        <v>1975.0</v>
      </c>
      <c r="E2997" s="1">
        <v>5.864</v>
      </c>
      <c r="F2997" s="1">
        <v>2.325</v>
      </c>
      <c r="G2997" s="1">
        <v>1.741</v>
      </c>
      <c r="H2997" s="1">
        <v>7.205</v>
      </c>
      <c r="I2997" s="1">
        <v>0.0</v>
      </c>
    </row>
    <row r="2998" ht="15.75" hidden="1" customHeight="1">
      <c r="A2998" s="1">
        <v>2997.0</v>
      </c>
      <c r="B2998" s="1" t="s">
        <v>2202</v>
      </c>
      <c r="C2998" s="1" t="s">
        <v>1140</v>
      </c>
      <c r="D2998" s="1">
        <v>1991.0</v>
      </c>
      <c r="E2998" s="1">
        <v>5.862</v>
      </c>
      <c r="F2998" s="1">
        <v>4.21</v>
      </c>
      <c r="G2998" s="1">
        <v>0.625</v>
      </c>
      <c r="H2998" s="1">
        <v>2.514</v>
      </c>
      <c r="I2998" s="1">
        <v>1.139</v>
      </c>
    </row>
    <row r="2999" ht="15.75" hidden="1" customHeight="1">
      <c r="A2999" s="1">
        <v>2998.0</v>
      </c>
      <c r="B2999" s="1" t="s">
        <v>1173</v>
      </c>
      <c r="C2999" s="1" t="s">
        <v>4350</v>
      </c>
      <c r="D2999" s="1">
        <v>1989.0</v>
      </c>
      <c r="E2999" s="1">
        <v>5.861</v>
      </c>
      <c r="F2999" s="1">
        <v>5.128</v>
      </c>
      <c r="G2999" s="1">
        <v>0.522</v>
      </c>
      <c r="H2999" s="1">
        <v>1.916</v>
      </c>
      <c r="I2999" s="1">
        <v>1.129</v>
      </c>
    </row>
    <row r="3000" ht="15.75" hidden="1" customHeight="1">
      <c r="A3000" s="1">
        <v>2999.0</v>
      </c>
      <c r="B3000" s="1" t="s">
        <v>4165</v>
      </c>
      <c r="C3000" s="1" t="s">
        <v>4351</v>
      </c>
      <c r="D3000" s="1">
        <v>1990.0</v>
      </c>
      <c r="E3000" s="1">
        <v>5.859</v>
      </c>
      <c r="F3000" s="1">
        <v>4.204</v>
      </c>
      <c r="G3000" s="1">
        <v>0.567</v>
      </c>
      <c r="H3000" s="1">
        <v>1.825</v>
      </c>
      <c r="I3000" s="1">
        <v>1.05</v>
      </c>
    </row>
    <row r="3001" ht="15.75" hidden="1" customHeight="1">
      <c r="A3001" s="1">
        <v>3000.0</v>
      </c>
      <c r="B3001" s="1" t="s">
        <v>3108</v>
      </c>
      <c r="C3001" s="1" t="s">
        <v>4352</v>
      </c>
      <c r="D3001" s="1">
        <v>2005.0</v>
      </c>
      <c r="E3001" s="1">
        <v>5.859</v>
      </c>
      <c r="F3001" s="1">
        <v>7.098</v>
      </c>
      <c r="G3001" s="1">
        <v>0.6</v>
      </c>
      <c r="H3001" s="1">
        <v>0.0</v>
      </c>
      <c r="I3001" s="1">
        <v>0.0</v>
      </c>
    </row>
    <row r="3002" ht="15.75" hidden="1" customHeight="1">
      <c r="A3002" s="1">
        <v>3001.0</v>
      </c>
      <c r="B3002" s="1" t="s">
        <v>1095</v>
      </c>
      <c r="C3002" s="1" t="s">
        <v>4353</v>
      </c>
      <c r="D3002" s="1">
        <v>1972.0</v>
      </c>
      <c r="E3002" s="1">
        <v>5.856</v>
      </c>
      <c r="F3002" s="1">
        <v>5.483</v>
      </c>
      <c r="G3002" s="1">
        <v>4.141</v>
      </c>
      <c r="H3002" s="1">
        <v>1.167</v>
      </c>
      <c r="I3002" s="1">
        <v>0.0</v>
      </c>
    </row>
    <row r="3003" ht="15.75" hidden="1" customHeight="1">
      <c r="A3003" s="1">
        <v>3002.0</v>
      </c>
      <c r="B3003" s="1" t="s">
        <v>1386</v>
      </c>
      <c r="C3003" s="1" t="s">
        <v>4354</v>
      </c>
      <c r="D3003" s="1">
        <v>2003.0</v>
      </c>
      <c r="E3003" s="1">
        <v>5.856</v>
      </c>
      <c r="F3003" s="1">
        <v>2.747</v>
      </c>
      <c r="G3003" s="1">
        <v>1.565</v>
      </c>
      <c r="H3003" s="1">
        <v>1.883</v>
      </c>
      <c r="I3003" s="1">
        <v>0.524</v>
      </c>
    </row>
    <row r="3004" ht="15.75" hidden="1" customHeight="1">
      <c r="A3004" s="1">
        <v>3003.0</v>
      </c>
      <c r="B3004" s="1" t="s">
        <v>4355</v>
      </c>
      <c r="C3004" s="1" t="s">
        <v>1664</v>
      </c>
      <c r="D3004" s="1">
        <v>1997.0</v>
      </c>
      <c r="E3004" s="1">
        <v>5.856</v>
      </c>
      <c r="F3004" s="1">
        <v>1.812</v>
      </c>
      <c r="G3004" s="1">
        <v>2.5</v>
      </c>
      <c r="H3004" s="1">
        <v>2.73</v>
      </c>
      <c r="I3004" s="1">
        <v>0.543</v>
      </c>
    </row>
    <row r="3005" ht="15.75" hidden="1" customHeight="1">
      <c r="A3005" s="1">
        <v>3004.0</v>
      </c>
      <c r="B3005" s="1" t="s">
        <v>4356</v>
      </c>
      <c r="C3005" s="1" t="s">
        <v>2452</v>
      </c>
      <c r="D3005" s="1">
        <v>1974.0</v>
      </c>
      <c r="E3005" s="1">
        <v>5.855</v>
      </c>
      <c r="F3005" s="1">
        <v>8.586</v>
      </c>
      <c r="G3005" s="1">
        <v>1.346</v>
      </c>
      <c r="H3005" s="1">
        <v>0.7</v>
      </c>
      <c r="I3005" s="1">
        <v>0.0</v>
      </c>
    </row>
    <row r="3006" ht="15.75" hidden="1" customHeight="1">
      <c r="A3006" s="1">
        <v>3005.0</v>
      </c>
      <c r="B3006" s="1" t="s">
        <v>4357</v>
      </c>
      <c r="C3006" s="1" t="s">
        <v>4358</v>
      </c>
      <c r="D3006" s="1">
        <v>1975.0</v>
      </c>
      <c r="E3006" s="1">
        <v>5.853</v>
      </c>
      <c r="F3006" s="1">
        <v>2.772</v>
      </c>
      <c r="G3006" s="1">
        <v>2.911</v>
      </c>
      <c r="H3006" s="1">
        <v>2.283</v>
      </c>
      <c r="I3006" s="1">
        <v>0.577</v>
      </c>
    </row>
    <row r="3007" ht="15.75" hidden="1" customHeight="1">
      <c r="A3007" s="1">
        <v>3006.0</v>
      </c>
      <c r="B3007" s="1" t="s">
        <v>771</v>
      </c>
      <c r="C3007" s="1" t="s">
        <v>4359</v>
      </c>
      <c r="D3007" s="1">
        <v>1973.0</v>
      </c>
      <c r="E3007" s="1">
        <v>5.853</v>
      </c>
      <c r="F3007" s="1">
        <v>5.282</v>
      </c>
      <c r="G3007" s="1">
        <v>3.577</v>
      </c>
      <c r="H3007" s="1">
        <v>1.309</v>
      </c>
      <c r="I3007" s="1">
        <v>0.0</v>
      </c>
    </row>
    <row r="3008" ht="15.75" hidden="1" customHeight="1">
      <c r="A3008" s="1">
        <v>3007.0</v>
      </c>
      <c r="B3008" s="1" t="s">
        <v>499</v>
      </c>
      <c r="C3008" s="1" t="s">
        <v>4360</v>
      </c>
      <c r="D3008" s="1">
        <v>2013.0</v>
      </c>
      <c r="E3008" s="1">
        <v>5.848</v>
      </c>
      <c r="F3008" s="1">
        <v>10.743</v>
      </c>
      <c r="G3008" s="1">
        <v>2.036</v>
      </c>
      <c r="H3008" s="1">
        <v>1.226</v>
      </c>
      <c r="I3008" s="1">
        <v>0.0</v>
      </c>
    </row>
    <row r="3009" ht="15.75" hidden="1" customHeight="1">
      <c r="A3009" s="1">
        <v>3008.0</v>
      </c>
      <c r="B3009" s="1" t="s">
        <v>4361</v>
      </c>
      <c r="C3009" s="1" t="s">
        <v>4362</v>
      </c>
      <c r="D3009" s="1">
        <v>1976.0</v>
      </c>
      <c r="E3009" s="1">
        <v>5.847</v>
      </c>
      <c r="F3009" s="1">
        <v>5.601</v>
      </c>
      <c r="G3009" s="1">
        <v>3.767</v>
      </c>
      <c r="H3009" s="1">
        <v>1.0</v>
      </c>
      <c r="I3009" s="1">
        <v>0.0</v>
      </c>
    </row>
    <row r="3010" ht="15.75" hidden="1" customHeight="1">
      <c r="A3010" s="1">
        <v>3009.0</v>
      </c>
      <c r="B3010" s="1" t="s">
        <v>4363</v>
      </c>
      <c r="C3010" s="1" t="s">
        <v>4364</v>
      </c>
      <c r="D3010" s="1">
        <v>1982.0</v>
      </c>
      <c r="E3010" s="1">
        <v>5.842</v>
      </c>
      <c r="F3010" s="1">
        <v>3.051</v>
      </c>
      <c r="G3010" s="1">
        <v>3.275</v>
      </c>
      <c r="H3010" s="1">
        <v>3.307</v>
      </c>
      <c r="I3010" s="1">
        <v>0.0</v>
      </c>
    </row>
    <row r="3011" ht="15.75" hidden="1" customHeight="1">
      <c r="A3011" s="1">
        <v>3010.0</v>
      </c>
      <c r="B3011" s="1" t="s">
        <v>3085</v>
      </c>
      <c r="C3011" s="1" t="s">
        <v>4365</v>
      </c>
      <c r="D3011" s="1">
        <v>1969.0</v>
      </c>
      <c r="E3011" s="1">
        <v>5.842</v>
      </c>
      <c r="F3011" s="1">
        <v>5.818</v>
      </c>
      <c r="G3011" s="1">
        <v>6.167</v>
      </c>
      <c r="H3011" s="1">
        <v>0.0</v>
      </c>
      <c r="I3011" s="1">
        <v>0.511</v>
      </c>
    </row>
    <row r="3012" ht="15.75" hidden="1" customHeight="1">
      <c r="A3012" s="1">
        <v>3011.0</v>
      </c>
      <c r="B3012" s="1" t="s">
        <v>263</v>
      </c>
      <c r="C3012" s="1" t="s">
        <v>4366</v>
      </c>
      <c r="D3012" s="1">
        <v>2008.0</v>
      </c>
      <c r="E3012" s="1">
        <v>5.841</v>
      </c>
      <c r="F3012" s="1">
        <v>3.141</v>
      </c>
      <c r="G3012" s="1">
        <v>1.13</v>
      </c>
      <c r="H3012" s="1">
        <v>4.248</v>
      </c>
      <c r="I3012" s="1">
        <v>0.0</v>
      </c>
    </row>
    <row r="3013" ht="15.75" hidden="1" customHeight="1">
      <c r="A3013" s="1">
        <v>3012.0</v>
      </c>
      <c r="B3013" s="1" t="s">
        <v>4367</v>
      </c>
      <c r="C3013" s="1" t="s">
        <v>4368</v>
      </c>
      <c r="D3013" s="1">
        <v>2010.0</v>
      </c>
      <c r="E3013" s="1">
        <v>5.837</v>
      </c>
      <c r="F3013" s="1">
        <v>4.605</v>
      </c>
      <c r="G3013" s="1">
        <v>1.367</v>
      </c>
      <c r="H3013" s="1">
        <v>0.0</v>
      </c>
      <c r="I3013" s="1">
        <v>0.0</v>
      </c>
    </row>
    <row r="3014" ht="15.75" hidden="1" customHeight="1">
      <c r="A3014" s="1">
        <v>3013.0</v>
      </c>
      <c r="B3014" s="1" t="s">
        <v>4369</v>
      </c>
      <c r="C3014" s="1" t="s">
        <v>4370</v>
      </c>
      <c r="D3014" s="1">
        <v>2003.0</v>
      </c>
      <c r="E3014" s="1">
        <v>5.837</v>
      </c>
      <c r="F3014" s="1">
        <v>3.211</v>
      </c>
      <c r="G3014" s="1">
        <v>1.153</v>
      </c>
      <c r="H3014" s="1">
        <v>3.971</v>
      </c>
      <c r="I3014" s="1">
        <v>0.0</v>
      </c>
    </row>
    <row r="3015" ht="15.75" hidden="1" customHeight="1">
      <c r="A3015" s="1">
        <v>3014.0</v>
      </c>
      <c r="B3015" s="1" t="s">
        <v>283</v>
      </c>
      <c r="C3015" s="1" t="s">
        <v>4371</v>
      </c>
      <c r="D3015" s="1">
        <v>2013.0</v>
      </c>
      <c r="E3015" s="1">
        <v>5.834</v>
      </c>
      <c r="F3015" s="1">
        <v>6.163</v>
      </c>
      <c r="G3015" s="1">
        <v>5.042</v>
      </c>
      <c r="H3015" s="1">
        <v>3.523</v>
      </c>
      <c r="I3015" s="1">
        <v>0.0</v>
      </c>
    </row>
    <row r="3016" ht="15.75" hidden="1" customHeight="1">
      <c r="A3016" s="1">
        <v>3015.0</v>
      </c>
      <c r="B3016" s="1" t="s">
        <v>4372</v>
      </c>
      <c r="C3016" s="1" t="s">
        <v>4373</v>
      </c>
      <c r="D3016" s="1">
        <v>1973.0</v>
      </c>
      <c r="E3016" s="1">
        <v>5.832</v>
      </c>
      <c r="F3016" s="1">
        <v>6.063</v>
      </c>
      <c r="G3016" s="1">
        <v>3.55</v>
      </c>
      <c r="H3016" s="1">
        <v>0.625</v>
      </c>
      <c r="I3016" s="1">
        <v>0.0</v>
      </c>
    </row>
    <row r="3017" ht="15.75" hidden="1" customHeight="1">
      <c r="A3017" s="1">
        <v>3016.0</v>
      </c>
      <c r="B3017" s="1" t="s">
        <v>4374</v>
      </c>
      <c r="C3017" s="1" t="s">
        <v>4375</v>
      </c>
      <c r="D3017" s="1">
        <v>2002.0</v>
      </c>
      <c r="E3017" s="1">
        <v>5.832</v>
      </c>
      <c r="F3017" s="1">
        <v>2.711</v>
      </c>
      <c r="G3017" s="1">
        <v>1.189</v>
      </c>
      <c r="H3017" s="1">
        <v>2.503</v>
      </c>
      <c r="I3017" s="1">
        <v>0.518</v>
      </c>
    </row>
    <row r="3018" ht="15.75" hidden="1" customHeight="1">
      <c r="A3018" s="1">
        <v>3017.0</v>
      </c>
      <c r="B3018" s="1" t="s">
        <v>2076</v>
      </c>
      <c r="C3018" s="1" t="s">
        <v>1082</v>
      </c>
      <c r="D3018" s="1">
        <v>1989.0</v>
      </c>
      <c r="E3018" s="1">
        <v>5.83</v>
      </c>
      <c r="F3018" s="1">
        <v>3.264</v>
      </c>
      <c r="G3018" s="1">
        <v>1.098</v>
      </c>
      <c r="H3018" s="1">
        <v>5.844</v>
      </c>
      <c r="I3018" s="1">
        <v>0.511</v>
      </c>
    </row>
    <row r="3019" ht="15.75" hidden="1" customHeight="1">
      <c r="A3019" s="1">
        <v>3018.0</v>
      </c>
      <c r="B3019" s="1" t="s">
        <v>1057</v>
      </c>
      <c r="C3019" s="1" t="s">
        <v>4376</v>
      </c>
      <c r="D3019" s="1">
        <v>1968.0</v>
      </c>
      <c r="E3019" s="1">
        <v>5.829</v>
      </c>
      <c r="F3019" s="1">
        <v>5.406</v>
      </c>
      <c r="G3019" s="1">
        <v>2.017</v>
      </c>
      <c r="H3019" s="1">
        <v>1.914</v>
      </c>
      <c r="I3019" s="1">
        <v>0.524</v>
      </c>
    </row>
    <row r="3020" ht="15.75" hidden="1" customHeight="1">
      <c r="A3020" s="1">
        <v>3019.0</v>
      </c>
      <c r="B3020" s="1" t="s">
        <v>4377</v>
      </c>
      <c r="C3020" s="1" t="s">
        <v>4378</v>
      </c>
      <c r="D3020" s="1">
        <v>1997.0</v>
      </c>
      <c r="E3020" s="1">
        <v>5.829</v>
      </c>
      <c r="F3020" s="1">
        <v>0.701</v>
      </c>
      <c r="G3020" s="1">
        <v>1.167</v>
      </c>
      <c r="H3020" s="1">
        <v>4.006</v>
      </c>
      <c r="I3020" s="1">
        <v>2.014</v>
      </c>
    </row>
    <row r="3021" ht="15.75" hidden="1" customHeight="1">
      <c r="A3021" s="1">
        <v>3020.0</v>
      </c>
      <c r="B3021" s="1" t="s">
        <v>539</v>
      </c>
      <c r="C3021" s="1" t="s">
        <v>4379</v>
      </c>
      <c r="D3021" s="1">
        <v>2011.0</v>
      </c>
      <c r="E3021" s="1">
        <v>5.829</v>
      </c>
      <c r="F3021" s="1">
        <v>6.239</v>
      </c>
      <c r="G3021" s="1">
        <v>2.04</v>
      </c>
      <c r="H3021" s="1">
        <v>0.0</v>
      </c>
      <c r="I3021" s="1">
        <v>0.0</v>
      </c>
    </row>
    <row r="3022" ht="15.75" hidden="1" customHeight="1">
      <c r="A3022" s="1">
        <v>3021.0</v>
      </c>
      <c r="B3022" s="1" t="s">
        <v>1185</v>
      </c>
      <c r="C3022" s="1" t="s">
        <v>4380</v>
      </c>
      <c r="D3022" s="1">
        <v>2005.0</v>
      </c>
      <c r="E3022" s="1">
        <v>5.828</v>
      </c>
      <c r="F3022" s="1">
        <v>4.802</v>
      </c>
      <c r="G3022" s="1">
        <v>0.611</v>
      </c>
      <c r="H3022" s="1">
        <v>2.88</v>
      </c>
      <c r="I3022" s="1">
        <v>0.0</v>
      </c>
    </row>
    <row r="3023" ht="15.75" hidden="1" customHeight="1">
      <c r="A3023" s="1">
        <v>3022.0</v>
      </c>
      <c r="B3023" s="1" t="s">
        <v>73</v>
      </c>
      <c r="C3023" s="1" t="s">
        <v>4381</v>
      </c>
      <c r="D3023" s="1">
        <v>1993.0</v>
      </c>
      <c r="E3023" s="1">
        <v>5.828</v>
      </c>
      <c r="F3023" s="1">
        <v>2.336</v>
      </c>
      <c r="G3023" s="1">
        <v>0.643</v>
      </c>
      <c r="H3023" s="1">
        <v>4.803</v>
      </c>
      <c r="I3023" s="1">
        <v>1.069</v>
      </c>
    </row>
    <row r="3024" ht="15.75" hidden="1" customHeight="1">
      <c r="A3024" s="1">
        <v>3023.0</v>
      </c>
      <c r="B3024" s="1" t="s">
        <v>4382</v>
      </c>
      <c r="C3024" s="1" t="s">
        <v>4383</v>
      </c>
      <c r="D3024" s="1">
        <v>1980.0</v>
      </c>
      <c r="E3024" s="1">
        <v>5.826</v>
      </c>
      <c r="F3024" s="1">
        <v>1.735</v>
      </c>
      <c r="G3024" s="1">
        <v>7.098</v>
      </c>
      <c r="H3024" s="1">
        <v>1.5</v>
      </c>
      <c r="I3024" s="1">
        <v>0.0</v>
      </c>
    </row>
    <row r="3025" ht="15.75" hidden="1" customHeight="1">
      <c r="A3025" s="1">
        <v>3024.0</v>
      </c>
      <c r="B3025" s="1" t="s">
        <v>168</v>
      </c>
      <c r="C3025" s="1" t="s">
        <v>4384</v>
      </c>
      <c r="D3025" s="1">
        <v>1984.0</v>
      </c>
      <c r="E3025" s="1">
        <v>5.824</v>
      </c>
      <c r="F3025" s="1">
        <v>1.067</v>
      </c>
      <c r="G3025" s="1">
        <v>4.533</v>
      </c>
      <c r="H3025" s="1">
        <v>7.355</v>
      </c>
      <c r="I3025" s="1">
        <v>0.0</v>
      </c>
    </row>
    <row r="3026" ht="15.75" hidden="1" customHeight="1">
      <c r="A3026" s="1">
        <v>3025.0</v>
      </c>
      <c r="B3026" s="1" t="s">
        <v>4385</v>
      </c>
      <c r="C3026" s="1" t="s">
        <v>4386</v>
      </c>
      <c r="D3026" s="1">
        <v>1978.0</v>
      </c>
      <c r="E3026" s="1">
        <v>5.823</v>
      </c>
      <c r="F3026" s="1">
        <v>3.451</v>
      </c>
      <c r="G3026" s="1">
        <v>2.696</v>
      </c>
      <c r="H3026" s="1">
        <v>0.6</v>
      </c>
      <c r="I3026" s="1">
        <v>1.054</v>
      </c>
    </row>
    <row r="3027" ht="15.75" hidden="1" customHeight="1">
      <c r="A3027" s="1">
        <v>3026.0</v>
      </c>
      <c r="B3027" s="1" t="s">
        <v>4387</v>
      </c>
      <c r="C3027" s="1" t="s">
        <v>4388</v>
      </c>
      <c r="D3027" s="1">
        <v>1973.0</v>
      </c>
      <c r="E3027" s="1">
        <v>5.822</v>
      </c>
      <c r="F3027" s="1">
        <v>0.2</v>
      </c>
      <c r="G3027" s="1">
        <v>4.04</v>
      </c>
      <c r="H3027" s="1">
        <v>5.253</v>
      </c>
      <c r="I3027" s="1">
        <v>0.0</v>
      </c>
    </row>
    <row r="3028" ht="15.75" hidden="1" customHeight="1">
      <c r="A3028" s="1">
        <v>3027.0</v>
      </c>
      <c r="B3028" s="1" t="s">
        <v>344</v>
      </c>
      <c r="C3028" s="1" t="s">
        <v>4389</v>
      </c>
      <c r="D3028" s="1">
        <v>1966.0</v>
      </c>
      <c r="E3028" s="1">
        <v>5.82</v>
      </c>
      <c r="F3028" s="1">
        <v>5.733</v>
      </c>
      <c r="G3028" s="1">
        <v>3.302</v>
      </c>
      <c r="H3028" s="1">
        <v>1.777</v>
      </c>
      <c r="I3028" s="1">
        <v>0.0</v>
      </c>
    </row>
    <row r="3029" ht="15.75" hidden="1" customHeight="1">
      <c r="A3029" s="1">
        <v>3028.0</v>
      </c>
      <c r="B3029" s="1" t="s">
        <v>4390</v>
      </c>
      <c r="C3029" s="1" t="s">
        <v>398</v>
      </c>
      <c r="D3029" s="1">
        <v>1999.0</v>
      </c>
      <c r="E3029" s="1">
        <v>5.818</v>
      </c>
      <c r="F3029" s="1">
        <v>3.816</v>
      </c>
      <c r="G3029" s="1">
        <v>0.54</v>
      </c>
      <c r="H3029" s="1">
        <v>1.762</v>
      </c>
      <c r="I3029" s="1">
        <v>0.514</v>
      </c>
    </row>
    <row r="3030" ht="15.75" hidden="1" customHeight="1">
      <c r="A3030" s="1">
        <v>3029.0</v>
      </c>
      <c r="B3030" s="1" t="s">
        <v>195</v>
      </c>
      <c r="C3030" s="1" t="s">
        <v>4391</v>
      </c>
      <c r="D3030" s="1">
        <v>1973.0</v>
      </c>
      <c r="E3030" s="1">
        <v>5.818</v>
      </c>
      <c r="F3030" s="1">
        <v>6.829</v>
      </c>
      <c r="G3030" s="1">
        <v>2.311</v>
      </c>
      <c r="H3030" s="1">
        <v>1.0</v>
      </c>
      <c r="I3030" s="1">
        <v>0.0</v>
      </c>
    </row>
    <row r="3031" ht="15.75" hidden="1" customHeight="1">
      <c r="A3031" s="1">
        <v>3030.0</v>
      </c>
      <c r="B3031" s="1" t="s">
        <v>4392</v>
      </c>
      <c r="C3031" s="1" t="s">
        <v>4393</v>
      </c>
      <c r="D3031" s="1">
        <v>1999.0</v>
      </c>
      <c r="E3031" s="1">
        <v>5.816</v>
      </c>
      <c r="F3031" s="1">
        <v>2.098</v>
      </c>
      <c r="G3031" s="1">
        <v>2.502</v>
      </c>
      <c r="H3031" s="1">
        <v>5.072</v>
      </c>
      <c r="I3031" s="1">
        <v>0.0</v>
      </c>
    </row>
    <row r="3032" ht="15.75" hidden="1" customHeight="1">
      <c r="A3032" s="1">
        <v>3031.0</v>
      </c>
      <c r="B3032" s="1" t="s">
        <v>3063</v>
      </c>
      <c r="C3032" s="1" t="s">
        <v>4394</v>
      </c>
      <c r="D3032" s="1">
        <v>1988.0</v>
      </c>
      <c r="E3032" s="1">
        <v>5.814</v>
      </c>
      <c r="F3032" s="1">
        <v>5.477</v>
      </c>
      <c r="G3032" s="1">
        <v>1.071</v>
      </c>
      <c r="H3032" s="1">
        <v>0.667</v>
      </c>
      <c r="I3032" s="1">
        <v>0.0</v>
      </c>
    </row>
    <row r="3033" ht="15.75" hidden="1" customHeight="1">
      <c r="A3033" s="1">
        <v>3032.0</v>
      </c>
      <c r="B3033" s="1" t="s">
        <v>4010</v>
      </c>
      <c r="C3033" s="1" t="s">
        <v>4395</v>
      </c>
      <c r="D3033" s="1">
        <v>1966.0</v>
      </c>
      <c r="E3033" s="1">
        <v>5.813</v>
      </c>
      <c r="F3033" s="1">
        <v>7.974</v>
      </c>
      <c r="G3033" s="1">
        <v>2.077</v>
      </c>
      <c r="H3033" s="1">
        <v>1.119</v>
      </c>
      <c r="I3033" s="1">
        <v>0.0</v>
      </c>
    </row>
    <row r="3034" ht="15.75" hidden="1" customHeight="1">
      <c r="A3034" s="1">
        <v>3033.0</v>
      </c>
      <c r="B3034" s="1" t="s">
        <v>805</v>
      </c>
      <c r="C3034" s="1" t="s">
        <v>4396</v>
      </c>
      <c r="D3034" s="1">
        <v>1970.0</v>
      </c>
      <c r="E3034" s="1">
        <v>5.813</v>
      </c>
      <c r="F3034" s="1">
        <v>4.344</v>
      </c>
      <c r="G3034" s="1">
        <v>3.822</v>
      </c>
      <c r="H3034" s="1">
        <v>1.188</v>
      </c>
      <c r="I3034" s="1">
        <v>0.516</v>
      </c>
    </row>
    <row r="3035" ht="15.75" customHeight="1">
      <c r="A3035" s="1">
        <v>3034.0</v>
      </c>
      <c r="B3035" s="1" t="s">
        <v>2523</v>
      </c>
      <c r="C3035" s="1" t="s">
        <v>4397</v>
      </c>
      <c r="D3035" s="1">
        <v>1995.0</v>
      </c>
      <c r="E3035" s="1">
        <v>5.811</v>
      </c>
      <c r="F3035" s="1">
        <v>4.277</v>
      </c>
      <c r="G3035" s="1">
        <v>0.537</v>
      </c>
      <c r="H3035" s="1">
        <v>0.527</v>
      </c>
      <c r="I3035" s="1">
        <v>0.512</v>
      </c>
    </row>
    <row r="3036" ht="15.75" hidden="1" customHeight="1">
      <c r="A3036" s="1">
        <v>3035.0</v>
      </c>
      <c r="B3036" s="1" t="s">
        <v>4398</v>
      </c>
      <c r="C3036" s="1" t="s">
        <v>4399</v>
      </c>
      <c r="D3036" s="1">
        <v>1985.0</v>
      </c>
      <c r="E3036" s="1">
        <v>5.811</v>
      </c>
      <c r="F3036" s="1">
        <v>4.595</v>
      </c>
      <c r="G3036" s="1">
        <v>2.515</v>
      </c>
      <c r="H3036" s="1">
        <v>2.309</v>
      </c>
      <c r="I3036" s="1">
        <v>0.0</v>
      </c>
    </row>
    <row r="3037" ht="15.75" hidden="1" customHeight="1">
      <c r="A3037" s="1">
        <v>3036.0</v>
      </c>
      <c r="B3037" s="1" t="s">
        <v>4400</v>
      </c>
      <c r="C3037" s="1" t="s">
        <v>4401</v>
      </c>
      <c r="D3037" s="1">
        <v>1940.0</v>
      </c>
      <c r="E3037" s="1">
        <v>5.81</v>
      </c>
      <c r="F3037" s="1">
        <v>6.261</v>
      </c>
      <c r="G3037" s="1">
        <v>0.0</v>
      </c>
      <c r="H3037" s="1">
        <v>0.0</v>
      </c>
      <c r="I3037" s="1">
        <v>0.0</v>
      </c>
    </row>
    <row r="3038" ht="15.75" hidden="1" customHeight="1">
      <c r="A3038" s="1">
        <v>3037.0</v>
      </c>
      <c r="B3038" s="1" t="s">
        <v>433</v>
      </c>
      <c r="C3038" s="1" t="s">
        <v>4402</v>
      </c>
      <c r="D3038" s="1">
        <v>1980.0</v>
      </c>
      <c r="E3038" s="1">
        <v>5.81</v>
      </c>
      <c r="F3038" s="1">
        <v>6.919</v>
      </c>
      <c r="G3038" s="1">
        <v>0.531</v>
      </c>
      <c r="H3038" s="1">
        <v>2.422</v>
      </c>
      <c r="I3038" s="1">
        <v>0.0</v>
      </c>
    </row>
    <row r="3039" ht="15.75" hidden="1" customHeight="1">
      <c r="A3039" s="1">
        <v>3038.0</v>
      </c>
      <c r="B3039" s="1" t="s">
        <v>4403</v>
      </c>
      <c r="C3039" s="1" t="s">
        <v>4404</v>
      </c>
      <c r="D3039" s="1">
        <v>2011.0</v>
      </c>
      <c r="E3039" s="1">
        <v>5.809</v>
      </c>
      <c r="F3039" s="1">
        <v>5.753</v>
      </c>
      <c r="G3039" s="1">
        <v>1.099</v>
      </c>
      <c r="H3039" s="1">
        <v>0.611</v>
      </c>
      <c r="I3039" s="1">
        <v>0.0</v>
      </c>
    </row>
    <row r="3040" ht="15.75" hidden="1" customHeight="1">
      <c r="A3040" s="1">
        <v>3039.0</v>
      </c>
      <c r="B3040" s="1" t="s">
        <v>4405</v>
      </c>
      <c r="C3040" s="1" t="s">
        <v>308</v>
      </c>
      <c r="D3040" s="1">
        <v>2011.0</v>
      </c>
      <c r="E3040" s="1">
        <v>5.809</v>
      </c>
      <c r="F3040" s="1">
        <v>5.021</v>
      </c>
      <c r="G3040" s="1">
        <v>1.19</v>
      </c>
      <c r="H3040" s="1">
        <v>1.214</v>
      </c>
      <c r="I3040" s="1">
        <v>0.0</v>
      </c>
    </row>
    <row r="3041" ht="15.75" hidden="1" customHeight="1">
      <c r="A3041" s="1">
        <v>3040.0</v>
      </c>
      <c r="B3041" s="1" t="s">
        <v>4406</v>
      </c>
      <c r="C3041" s="1" t="s">
        <v>4407</v>
      </c>
      <c r="D3041" s="1">
        <v>2005.0</v>
      </c>
      <c r="E3041" s="1">
        <v>5.809</v>
      </c>
      <c r="F3041" s="1">
        <v>1.184</v>
      </c>
      <c r="G3041" s="1">
        <v>1.217</v>
      </c>
      <c r="H3041" s="1">
        <v>4.811</v>
      </c>
      <c r="I3041" s="1">
        <v>1.042</v>
      </c>
    </row>
    <row r="3042" ht="15.75" hidden="1" customHeight="1">
      <c r="A3042" s="1">
        <v>3041.0</v>
      </c>
      <c r="B3042" s="1" t="s">
        <v>4408</v>
      </c>
      <c r="C3042" s="1" t="s">
        <v>4409</v>
      </c>
      <c r="D3042" s="1">
        <v>1978.0</v>
      </c>
      <c r="E3042" s="1">
        <v>5.807</v>
      </c>
      <c r="F3042" s="1">
        <v>0.523</v>
      </c>
      <c r="G3042" s="1">
        <v>4.203</v>
      </c>
      <c r="H3042" s="1">
        <v>6.908</v>
      </c>
      <c r="I3042" s="1">
        <v>0.0</v>
      </c>
    </row>
    <row r="3043" ht="15.75" hidden="1" customHeight="1">
      <c r="A3043" s="1">
        <v>3042.0</v>
      </c>
      <c r="B3043" s="1" t="s">
        <v>21</v>
      </c>
      <c r="C3043" s="1" t="s">
        <v>4410</v>
      </c>
      <c r="D3043" s="1">
        <v>1997.0</v>
      </c>
      <c r="E3043" s="1">
        <v>5.806</v>
      </c>
      <c r="F3043" s="1">
        <v>2.724</v>
      </c>
      <c r="G3043" s="1">
        <v>0.563</v>
      </c>
      <c r="H3043" s="1">
        <v>0.52</v>
      </c>
      <c r="I3043" s="1">
        <v>2.028</v>
      </c>
    </row>
    <row r="3044" ht="15.75" hidden="1" customHeight="1">
      <c r="A3044" s="1">
        <v>3043.0</v>
      </c>
      <c r="B3044" s="1" t="s">
        <v>4411</v>
      </c>
      <c r="C3044" s="1" t="s">
        <v>4165</v>
      </c>
      <c r="D3044" s="1">
        <v>1990.0</v>
      </c>
      <c r="E3044" s="1">
        <v>5.806</v>
      </c>
      <c r="F3044" s="1">
        <v>4.379</v>
      </c>
      <c r="G3044" s="1">
        <v>0.553</v>
      </c>
      <c r="H3044" s="1">
        <v>1.133</v>
      </c>
      <c r="I3044" s="1">
        <v>1.179</v>
      </c>
    </row>
    <row r="3045" ht="15.75" hidden="1" customHeight="1">
      <c r="A3045" s="1">
        <v>3044.0</v>
      </c>
      <c r="B3045" s="1" t="s">
        <v>4412</v>
      </c>
      <c r="C3045" s="1" t="s">
        <v>4413</v>
      </c>
      <c r="D3045" s="1">
        <v>1990.0</v>
      </c>
      <c r="E3045" s="1">
        <v>5.806</v>
      </c>
      <c r="F3045" s="1">
        <v>0.701</v>
      </c>
      <c r="G3045" s="1">
        <v>2.753</v>
      </c>
      <c r="H3045" s="1">
        <v>7.079</v>
      </c>
      <c r="I3045" s="1">
        <v>0.0</v>
      </c>
    </row>
    <row r="3046" ht="15.75" hidden="1" customHeight="1">
      <c r="A3046" s="1">
        <v>3045.0</v>
      </c>
      <c r="B3046" s="1" t="s">
        <v>4414</v>
      </c>
      <c r="C3046" s="1" t="s">
        <v>4415</v>
      </c>
      <c r="D3046" s="1">
        <v>1965.0</v>
      </c>
      <c r="E3046" s="1">
        <v>5.805</v>
      </c>
      <c r="F3046" s="1">
        <v>8.153</v>
      </c>
      <c r="G3046" s="1">
        <v>3.624</v>
      </c>
      <c r="H3046" s="1">
        <v>0.0</v>
      </c>
      <c r="I3046" s="1">
        <v>0.0</v>
      </c>
    </row>
    <row r="3047" ht="15.75" hidden="1" customHeight="1">
      <c r="A3047" s="1">
        <v>3046.0</v>
      </c>
      <c r="B3047" s="1" t="s">
        <v>4416</v>
      </c>
      <c r="C3047" s="1" t="s">
        <v>4417</v>
      </c>
      <c r="D3047" s="1">
        <v>1997.0</v>
      </c>
      <c r="E3047" s="1">
        <v>5.804</v>
      </c>
      <c r="F3047" s="1">
        <v>0.516</v>
      </c>
      <c r="G3047" s="1">
        <v>1.167</v>
      </c>
      <c r="H3047" s="1">
        <v>6.014</v>
      </c>
      <c r="I3047" s="1">
        <v>1.377</v>
      </c>
    </row>
    <row r="3048" ht="15.75" hidden="1" customHeight="1">
      <c r="A3048" s="1">
        <v>3047.0</v>
      </c>
      <c r="B3048" s="1" t="s">
        <v>4418</v>
      </c>
      <c r="C3048" s="1" t="s">
        <v>4419</v>
      </c>
      <c r="D3048" s="1">
        <v>2000.0</v>
      </c>
      <c r="E3048" s="1">
        <v>5.803</v>
      </c>
      <c r="F3048" s="1">
        <v>5.115</v>
      </c>
      <c r="G3048" s="1">
        <v>1.058</v>
      </c>
      <c r="H3048" s="1">
        <v>0.6</v>
      </c>
      <c r="I3048" s="1">
        <v>0.0</v>
      </c>
    </row>
    <row r="3049" ht="15.75" hidden="1" customHeight="1">
      <c r="A3049" s="1">
        <v>3048.0</v>
      </c>
      <c r="B3049" s="1" t="s">
        <v>1053</v>
      </c>
      <c r="C3049" s="1" t="s">
        <v>4420</v>
      </c>
      <c r="D3049" s="1">
        <v>1977.0</v>
      </c>
      <c r="E3049" s="1">
        <v>5.802</v>
      </c>
      <c r="F3049" s="1">
        <v>2.927</v>
      </c>
      <c r="G3049" s="1">
        <v>4.038</v>
      </c>
      <c r="H3049" s="1">
        <v>3.776</v>
      </c>
      <c r="I3049" s="1">
        <v>0.0</v>
      </c>
    </row>
    <row r="3050" ht="15.75" hidden="1" customHeight="1">
      <c r="A3050" s="1">
        <v>3049.0</v>
      </c>
      <c r="B3050" s="1" t="s">
        <v>4421</v>
      </c>
      <c r="C3050" s="1" t="s">
        <v>3319</v>
      </c>
      <c r="D3050" s="1">
        <v>1977.0</v>
      </c>
      <c r="E3050" s="1">
        <v>5.799</v>
      </c>
      <c r="F3050" s="1">
        <v>5.852</v>
      </c>
      <c r="G3050" s="1">
        <v>3.528</v>
      </c>
      <c r="H3050" s="1">
        <v>0.538</v>
      </c>
      <c r="I3050" s="1">
        <v>0.0</v>
      </c>
    </row>
    <row r="3051" ht="15.75" hidden="1" customHeight="1">
      <c r="A3051" s="1">
        <v>3050.0</v>
      </c>
      <c r="B3051" s="1" t="s">
        <v>451</v>
      </c>
      <c r="C3051" s="1" t="s">
        <v>4422</v>
      </c>
      <c r="D3051" s="1">
        <v>1960.0</v>
      </c>
      <c r="E3051" s="1">
        <v>5.799</v>
      </c>
      <c r="F3051" s="1">
        <v>5.57</v>
      </c>
      <c r="G3051" s="1">
        <v>1.219</v>
      </c>
      <c r="H3051" s="1">
        <v>0.611</v>
      </c>
      <c r="I3051" s="1">
        <v>0.0</v>
      </c>
    </row>
    <row r="3052" ht="15.75" hidden="1" customHeight="1">
      <c r="A3052" s="1">
        <v>3051.0</v>
      </c>
      <c r="B3052" s="1" t="s">
        <v>4423</v>
      </c>
      <c r="C3052" s="1" t="s">
        <v>4424</v>
      </c>
      <c r="D3052" s="1">
        <v>1993.0</v>
      </c>
      <c r="E3052" s="1">
        <v>5.799</v>
      </c>
      <c r="F3052" s="1">
        <v>4.04</v>
      </c>
      <c r="G3052" s="1">
        <v>0.538</v>
      </c>
      <c r="H3052" s="1">
        <v>0.533</v>
      </c>
      <c r="I3052" s="1">
        <v>1.218</v>
      </c>
    </row>
    <row r="3053" ht="15.75" hidden="1" customHeight="1">
      <c r="A3053" s="1">
        <v>3052.0</v>
      </c>
      <c r="B3053" s="1" t="s">
        <v>80</v>
      </c>
      <c r="C3053" s="1" t="s">
        <v>4425</v>
      </c>
      <c r="D3053" s="1">
        <v>1962.0</v>
      </c>
      <c r="E3053" s="1">
        <v>5.797</v>
      </c>
      <c r="F3053" s="1">
        <v>3.591</v>
      </c>
      <c r="G3053" s="1">
        <v>2.292</v>
      </c>
      <c r="H3053" s="1">
        <v>0.7</v>
      </c>
      <c r="I3053" s="1">
        <v>0.513</v>
      </c>
    </row>
    <row r="3054" ht="15.75" hidden="1" customHeight="1">
      <c r="A3054" s="1">
        <v>3053.0</v>
      </c>
      <c r="B3054" s="1" t="s">
        <v>3109</v>
      </c>
      <c r="C3054" s="1" t="s">
        <v>4426</v>
      </c>
      <c r="D3054" s="1">
        <v>2008.0</v>
      </c>
      <c r="E3054" s="1">
        <v>5.796</v>
      </c>
      <c r="F3054" s="1">
        <v>2.944</v>
      </c>
      <c r="G3054" s="1">
        <v>1.267</v>
      </c>
      <c r="H3054" s="1">
        <v>4.229</v>
      </c>
      <c r="I3054" s="1">
        <v>0.0</v>
      </c>
    </row>
    <row r="3055" ht="15.75" hidden="1" customHeight="1">
      <c r="A3055" s="1">
        <v>3054.0</v>
      </c>
      <c r="B3055" s="1" t="s">
        <v>861</v>
      </c>
      <c r="C3055" s="1" t="s">
        <v>4024</v>
      </c>
      <c r="D3055" s="1">
        <v>1960.0</v>
      </c>
      <c r="E3055" s="1">
        <v>5.795</v>
      </c>
      <c r="F3055" s="1">
        <v>3.316</v>
      </c>
      <c r="G3055" s="1">
        <v>1.803</v>
      </c>
      <c r="H3055" s="1">
        <v>1.961</v>
      </c>
      <c r="I3055" s="1">
        <v>0.0</v>
      </c>
    </row>
    <row r="3056" ht="15.75" hidden="1" customHeight="1">
      <c r="A3056" s="1">
        <v>3055.0</v>
      </c>
      <c r="B3056" s="1" t="s">
        <v>4427</v>
      </c>
      <c r="C3056" s="1" t="s">
        <v>4428</v>
      </c>
      <c r="D3056" s="1">
        <v>1980.0</v>
      </c>
      <c r="E3056" s="1">
        <v>5.795</v>
      </c>
      <c r="F3056" s="1">
        <v>4.099</v>
      </c>
      <c r="G3056" s="1">
        <v>1.5</v>
      </c>
      <c r="H3056" s="1">
        <v>2.476</v>
      </c>
      <c r="I3056" s="1">
        <v>0.53</v>
      </c>
    </row>
    <row r="3057" ht="15.75" hidden="1" customHeight="1">
      <c r="A3057" s="1">
        <v>3056.0</v>
      </c>
      <c r="B3057" s="1" t="s">
        <v>4429</v>
      </c>
      <c r="C3057" s="1" t="s">
        <v>4430</v>
      </c>
      <c r="D3057" s="1">
        <v>1976.0</v>
      </c>
      <c r="E3057" s="1">
        <v>5.794</v>
      </c>
      <c r="F3057" s="1">
        <v>6.38</v>
      </c>
      <c r="G3057" s="1">
        <v>2.566</v>
      </c>
      <c r="H3057" s="1">
        <v>1.2</v>
      </c>
      <c r="I3057" s="1">
        <v>0.0</v>
      </c>
    </row>
    <row r="3058" ht="15.75" hidden="1" customHeight="1">
      <c r="A3058" s="1">
        <v>3057.0</v>
      </c>
      <c r="B3058" s="1" t="s">
        <v>668</v>
      </c>
      <c r="C3058" s="1" t="s">
        <v>4431</v>
      </c>
      <c r="D3058" s="1">
        <v>1970.0</v>
      </c>
      <c r="E3058" s="1">
        <v>5.793</v>
      </c>
      <c r="F3058" s="1">
        <v>1.689</v>
      </c>
      <c r="G3058" s="1">
        <v>3.623</v>
      </c>
      <c r="H3058" s="1">
        <v>5.325</v>
      </c>
      <c r="I3058" s="1">
        <v>0.0</v>
      </c>
    </row>
    <row r="3059" ht="15.75" hidden="1" customHeight="1">
      <c r="A3059" s="1">
        <v>3058.0</v>
      </c>
      <c r="B3059" s="1" t="s">
        <v>4432</v>
      </c>
      <c r="C3059" s="1" t="s">
        <v>4433</v>
      </c>
      <c r="D3059" s="1">
        <v>1983.0</v>
      </c>
      <c r="E3059" s="1">
        <v>5.792</v>
      </c>
      <c r="F3059" s="1">
        <v>4.094</v>
      </c>
      <c r="G3059" s="1">
        <v>3.52</v>
      </c>
      <c r="H3059" s="1">
        <v>1.5</v>
      </c>
      <c r="I3059" s="1">
        <v>0.0</v>
      </c>
    </row>
    <row r="3060" ht="15.75" hidden="1" customHeight="1">
      <c r="A3060" s="1">
        <v>3059.0</v>
      </c>
      <c r="B3060" s="1" t="s">
        <v>4165</v>
      </c>
      <c r="C3060" s="1" t="s">
        <v>4434</v>
      </c>
      <c r="D3060" s="1">
        <v>1989.0</v>
      </c>
      <c r="E3060" s="1">
        <v>5.792</v>
      </c>
      <c r="F3060" s="1">
        <v>4.786</v>
      </c>
      <c r="G3060" s="1">
        <v>0.577</v>
      </c>
      <c r="H3060" s="1">
        <v>2.316</v>
      </c>
      <c r="I3060" s="1">
        <v>1.111</v>
      </c>
    </row>
    <row r="3061" ht="15.75" hidden="1" customHeight="1">
      <c r="A3061" s="1">
        <v>3060.0</v>
      </c>
      <c r="B3061" s="1" t="s">
        <v>4429</v>
      </c>
      <c r="C3061" s="1" t="s">
        <v>4435</v>
      </c>
      <c r="D3061" s="1">
        <v>1965.0</v>
      </c>
      <c r="E3061" s="1">
        <v>5.79</v>
      </c>
      <c r="F3061" s="1">
        <v>11.467</v>
      </c>
      <c r="G3061" s="1">
        <v>1.136</v>
      </c>
      <c r="H3061" s="1">
        <v>0.0</v>
      </c>
      <c r="I3061" s="1">
        <v>0.0</v>
      </c>
    </row>
    <row r="3062" ht="15.75" hidden="1" customHeight="1">
      <c r="A3062" s="1">
        <v>3061.0</v>
      </c>
      <c r="B3062" s="1" t="s">
        <v>4436</v>
      </c>
      <c r="C3062" s="1" t="s">
        <v>2180</v>
      </c>
      <c r="D3062" s="1">
        <v>1939.0</v>
      </c>
      <c r="E3062" s="1">
        <v>5.79</v>
      </c>
      <c r="F3062" s="1">
        <v>3.725</v>
      </c>
      <c r="G3062" s="1">
        <v>0.0</v>
      </c>
      <c r="H3062" s="1">
        <v>0.51</v>
      </c>
      <c r="I3062" s="1">
        <v>0.54</v>
      </c>
    </row>
    <row r="3063" ht="15.75" hidden="1" customHeight="1">
      <c r="A3063" s="1">
        <v>3062.0</v>
      </c>
      <c r="B3063" s="1" t="s">
        <v>4437</v>
      </c>
      <c r="C3063" s="1" t="s">
        <v>4438</v>
      </c>
      <c r="D3063" s="1">
        <v>1970.0</v>
      </c>
      <c r="E3063" s="1">
        <v>5.789</v>
      </c>
      <c r="F3063" s="1">
        <v>0.2</v>
      </c>
      <c r="G3063" s="1">
        <v>4.674</v>
      </c>
      <c r="H3063" s="1">
        <v>5.617</v>
      </c>
      <c r="I3063" s="1">
        <v>0.0</v>
      </c>
    </row>
    <row r="3064" ht="15.75" hidden="1" customHeight="1">
      <c r="A3064" s="1">
        <v>3063.0</v>
      </c>
      <c r="B3064" s="1" t="s">
        <v>236</v>
      </c>
      <c r="C3064" s="1" t="s">
        <v>4439</v>
      </c>
      <c r="D3064" s="1">
        <v>1970.0</v>
      </c>
      <c r="E3064" s="1">
        <v>5.789</v>
      </c>
      <c r="F3064" s="1">
        <v>5.419</v>
      </c>
      <c r="G3064" s="1">
        <v>2.81</v>
      </c>
      <c r="H3064" s="1">
        <v>3.068</v>
      </c>
      <c r="I3064" s="1">
        <v>0.0</v>
      </c>
    </row>
    <row r="3065" ht="15.75" hidden="1" customHeight="1">
      <c r="A3065" s="1">
        <v>3064.0</v>
      </c>
      <c r="B3065" s="1" t="s">
        <v>155</v>
      </c>
      <c r="C3065" s="1" t="s">
        <v>452</v>
      </c>
      <c r="D3065" s="1">
        <v>1940.0</v>
      </c>
      <c r="E3065" s="1">
        <v>5.789</v>
      </c>
      <c r="F3065" s="1">
        <v>4.998</v>
      </c>
      <c r="G3065" s="1">
        <v>0.625</v>
      </c>
      <c r="H3065" s="1">
        <v>0.0</v>
      </c>
      <c r="I3065" s="1">
        <v>0.0</v>
      </c>
    </row>
    <row r="3066" ht="15.75" hidden="1" customHeight="1">
      <c r="A3066" s="1">
        <v>3065.0</v>
      </c>
      <c r="B3066" s="1" t="s">
        <v>4440</v>
      </c>
      <c r="C3066" s="1" t="s">
        <v>4441</v>
      </c>
      <c r="D3066" s="1">
        <v>1973.0</v>
      </c>
      <c r="E3066" s="1">
        <v>5.788</v>
      </c>
      <c r="F3066" s="1">
        <v>5.804</v>
      </c>
      <c r="G3066" s="1">
        <v>0.643</v>
      </c>
      <c r="H3066" s="1">
        <v>1.5</v>
      </c>
      <c r="I3066" s="1">
        <v>0.521</v>
      </c>
    </row>
    <row r="3067" ht="15.75" hidden="1" customHeight="1">
      <c r="A3067" s="1">
        <v>3066.0</v>
      </c>
      <c r="B3067" s="1" t="s">
        <v>4442</v>
      </c>
      <c r="C3067" s="1" t="s">
        <v>4443</v>
      </c>
      <c r="D3067" s="1">
        <v>1983.0</v>
      </c>
      <c r="E3067" s="1">
        <v>5.787</v>
      </c>
      <c r="F3067" s="1">
        <v>0.0</v>
      </c>
      <c r="G3067" s="1">
        <v>2.092</v>
      </c>
      <c r="H3067" s="1">
        <v>13.699</v>
      </c>
      <c r="I3067" s="1">
        <v>0.0</v>
      </c>
    </row>
    <row r="3068" ht="15.75" hidden="1" customHeight="1">
      <c r="A3068" s="1">
        <v>3067.0</v>
      </c>
      <c r="B3068" s="1" t="s">
        <v>3508</v>
      </c>
      <c r="C3068" s="1" t="s">
        <v>4444</v>
      </c>
      <c r="D3068" s="1">
        <v>1934.0</v>
      </c>
      <c r="E3068" s="1">
        <v>5.785</v>
      </c>
      <c r="F3068" s="1">
        <v>4.712</v>
      </c>
      <c r="G3068" s="1">
        <v>0.0</v>
      </c>
      <c r="H3068" s="1">
        <v>0.0</v>
      </c>
      <c r="I3068" s="1">
        <v>0.527</v>
      </c>
    </row>
    <row r="3069" ht="15.75" hidden="1" customHeight="1">
      <c r="A3069" s="1">
        <v>3068.0</v>
      </c>
      <c r="B3069" s="1" t="s">
        <v>1053</v>
      </c>
      <c r="C3069" s="1" t="s">
        <v>4445</v>
      </c>
      <c r="D3069" s="1">
        <v>1986.0</v>
      </c>
      <c r="E3069" s="1">
        <v>5.777</v>
      </c>
      <c r="F3069" s="1">
        <v>3.924</v>
      </c>
      <c r="G3069" s="1">
        <v>1.159</v>
      </c>
      <c r="H3069" s="1">
        <v>1.93</v>
      </c>
      <c r="I3069" s="1">
        <v>0.516</v>
      </c>
    </row>
    <row r="3070" ht="15.75" hidden="1" customHeight="1">
      <c r="A3070" s="1">
        <v>3069.0</v>
      </c>
      <c r="B3070" s="1" t="s">
        <v>905</v>
      </c>
      <c r="C3070" s="1" t="s">
        <v>4446</v>
      </c>
      <c r="D3070" s="1">
        <v>1963.0</v>
      </c>
      <c r="E3070" s="1">
        <v>5.775</v>
      </c>
      <c r="F3070" s="1">
        <v>6.31</v>
      </c>
      <c r="G3070" s="1">
        <v>0.511</v>
      </c>
      <c r="H3070" s="1">
        <v>0.511</v>
      </c>
      <c r="I3070" s="1">
        <v>0.0</v>
      </c>
    </row>
    <row r="3071" ht="15.75" hidden="1" customHeight="1">
      <c r="A3071" s="1">
        <v>3070.0</v>
      </c>
      <c r="B3071" s="1" t="s">
        <v>9</v>
      </c>
      <c r="C3071" s="1" t="s">
        <v>4447</v>
      </c>
      <c r="D3071" s="1">
        <v>1934.0</v>
      </c>
      <c r="E3071" s="1">
        <v>5.774</v>
      </c>
      <c r="F3071" s="1">
        <v>3.706</v>
      </c>
      <c r="G3071" s="1">
        <v>0.0</v>
      </c>
      <c r="H3071" s="1">
        <v>0.527</v>
      </c>
      <c r="I3071" s="1">
        <v>0.522</v>
      </c>
    </row>
    <row r="3072" ht="15.75" hidden="1" customHeight="1">
      <c r="A3072" s="1">
        <v>3071.0</v>
      </c>
      <c r="B3072" s="1" t="s">
        <v>665</v>
      </c>
      <c r="C3072" s="1" t="s">
        <v>2513</v>
      </c>
      <c r="D3072" s="1">
        <v>1991.0</v>
      </c>
      <c r="E3072" s="1">
        <v>5.774</v>
      </c>
      <c r="F3072" s="1">
        <v>1.248</v>
      </c>
      <c r="G3072" s="1">
        <v>2.2</v>
      </c>
      <c r="H3072" s="1">
        <v>5.496</v>
      </c>
      <c r="I3072" s="1">
        <v>1.092</v>
      </c>
    </row>
    <row r="3073" ht="15.75" hidden="1" customHeight="1">
      <c r="A3073" s="1">
        <v>3072.0</v>
      </c>
      <c r="B3073" s="1" t="s">
        <v>2525</v>
      </c>
      <c r="C3073" s="1" t="s">
        <v>4448</v>
      </c>
      <c r="D3073" s="1">
        <v>2010.0</v>
      </c>
      <c r="E3073" s="1">
        <v>5.774</v>
      </c>
      <c r="F3073" s="1">
        <v>3.441</v>
      </c>
      <c r="G3073" s="1">
        <v>2.531</v>
      </c>
      <c r="H3073" s="1">
        <v>0.0</v>
      </c>
      <c r="I3073" s="1">
        <v>0.0</v>
      </c>
    </row>
    <row r="3074" ht="15.75" hidden="1" customHeight="1">
      <c r="A3074" s="1">
        <v>3073.0</v>
      </c>
      <c r="B3074" s="1" t="s">
        <v>1379</v>
      </c>
      <c r="C3074" s="1" t="s">
        <v>4449</v>
      </c>
      <c r="D3074" s="1">
        <v>1969.0</v>
      </c>
      <c r="E3074" s="1">
        <v>5.773</v>
      </c>
      <c r="F3074" s="1">
        <v>11.809</v>
      </c>
      <c r="G3074" s="1">
        <v>1.878</v>
      </c>
      <c r="H3074" s="1">
        <v>0.0</v>
      </c>
      <c r="I3074" s="1">
        <v>0.0</v>
      </c>
    </row>
    <row r="3075" ht="15.75" hidden="1" customHeight="1">
      <c r="A3075" s="1">
        <v>3074.0</v>
      </c>
      <c r="B3075" s="1" t="s">
        <v>305</v>
      </c>
      <c r="C3075" s="1" t="s">
        <v>4450</v>
      </c>
      <c r="D3075" s="1">
        <v>1979.0</v>
      </c>
      <c r="E3075" s="1">
        <v>5.769</v>
      </c>
      <c r="F3075" s="1">
        <v>4.721</v>
      </c>
      <c r="G3075" s="1">
        <v>2.593</v>
      </c>
      <c r="H3075" s="1">
        <v>3.508</v>
      </c>
      <c r="I3075" s="1">
        <v>0.0</v>
      </c>
    </row>
    <row r="3076" ht="15.75" hidden="1" customHeight="1">
      <c r="A3076" s="1">
        <v>3075.0</v>
      </c>
      <c r="B3076" s="1" t="s">
        <v>3439</v>
      </c>
      <c r="C3076" s="1" t="s">
        <v>817</v>
      </c>
      <c r="D3076" s="1">
        <v>1971.0</v>
      </c>
      <c r="E3076" s="1">
        <v>5.769</v>
      </c>
      <c r="F3076" s="1">
        <v>8.207</v>
      </c>
      <c r="G3076" s="1">
        <v>0.833</v>
      </c>
      <c r="H3076" s="1">
        <v>2.392</v>
      </c>
      <c r="I3076" s="1">
        <v>0.0</v>
      </c>
    </row>
    <row r="3077" ht="15.75" hidden="1" customHeight="1">
      <c r="A3077" s="1">
        <v>3076.0</v>
      </c>
      <c r="B3077" s="1" t="s">
        <v>4451</v>
      </c>
      <c r="C3077" s="1" t="s">
        <v>4452</v>
      </c>
      <c r="D3077" s="1">
        <v>1977.0</v>
      </c>
      <c r="E3077" s="1">
        <v>5.769</v>
      </c>
      <c r="F3077" s="1">
        <v>2.882</v>
      </c>
      <c r="G3077" s="1">
        <v>2.772</v>
      </c>
      <c r="H3077" s="1">
        <v>4.995</v>
      </c>
      <c r="I3077" s="1">
        <v>0.0</v>
      </c>
    </row>
    <row r="3078" ht="15.75" hidden="1" customHeight="1">
      <c r="A3078" s="1">
        <v>3077.0</v>
      </c>
      <c r="B3078" s="1" t="s">
        <v>4453</v>
      </c>
      <c r="C3078" s="1" t="s">
        <v>4454</v>
      </c>
      <c r="D3078" s="1">
        <v>2008.0</v>
      </c>
      <c r="E3078" s="1">
        <v>5.768</v>
      </c>
      <c r="F3078" s="1">
        <v>0.513</v>
      </c>
      <c r="G3078" s="1">
        <v>0.7</v>
      </c>
      <c r="H3078" s="1">
        <v>8.658</v>
      </c>
      <c r="I3078" s="1">
        <v>0.0</v>
      </c>
    </row>
    <row r="3079" ht="15.75" hidden="1" customHeight="1">
      <c r="A3079" s="1">
        <v>3078.0</v>
      </c>
      <c r="B3079" s="1" t="s">
        <v>3078</v>
      </c>
      <c r="C3079" s="1" t="s">
        <v>4455</v>
      </c>
      <c r="D3079" s="1">
        <v>1973.0</v>
      </c>
      <c r="E3079" s="1">
        <v>5.764</v>
      </c>
      <c r="F3079" s="1">
        <v>5.156</v>
      </c>
      <c r="G3079" s="1">
        <v>4.375</v>
      </c>
      <c r="H3079" s="1">
        <v>0.6</v>
      </c>
      <c r="I3079" s="1">
        <v>0.0</v>
      </c>
    </row>
    <row r="3080" ht="15.75" hidden="1" customHeight="1">
      <c r="A3080" s="1">
        <v>3079.0</v>
      </c>
      <c r="B3080" s="1" t="s">
        <v>4456</v>
      </c>
      <c r="C3080" s="1" t="s">
        <v>4457</v>
      </c>
      <c r="D3080" s="1">
        <v>1983.0</v>
      </c>
      <c r="E3080" s="1">
        <v>5.764</v>
      </c>
      <c r="F3080" s="1">
        <v>2.632</v>
      </c>
      <c r="G3080" s="1">
        <v>2.841</v>
      </c>
      <c r="H3080" s="1">
        <v>2.498</v>
      </c>
      <c r="I3080" s="1">
        <v>0.517</v>
      </c>
    </row>
    <row r="3081" ht="15.75" hidden="1" customHeight="1">
      <c r="A3081" s="1">
        <v>3080.0</v>
      </c>
      <c r="B3081" s="1" t="s">
        <v>3201</v>
      </c>
      <c r="C3081" s="1" t="s">
        <v>4458</v>
      </c>
      <c r="D3081" s="1">
        <v>1992.0</v>
      </c>
      <c r="E3081" s="1">
        <v>5.763</v>
      </c>
      <c r="F3081" s="1">
        <v>2.411</v>
      </c>
      <c r="G3081" s="1">
        <v>0.643</v>
      </c>
      <c r="H3081" s="1">
        <v>7.288</v>
      </c>
      <c r="I3081" s="1">
        <v>0.625</v>
      </c>
    </row>
    <row r="3082" ht="15.75" hidden="1" customHeight="1">
      <c r="A3082" s="1">
        <v>3081.0</v>
      </c>
      <c r="B3082" s="1" t="s">
        <v>3605</v>
      </c>
      <c r="C3082" s="1" t="s">
        <v>4459</v>
      </c>
      <c r="D3082" s="1">
        <v>1986.0</v>
      </c>
      <c r="E3082" s="1">
        <v>5.762</v>
      </c>
      <c r="F3082" s="1">
        <v>0.0</v>
      </c>
      <c r="G3082" s="1">
        <v>2.5</v>
      </c>
      <c r="H3082" s="1">
        <v>12.976</v>
      </c>
      <c r="I3082" s="1">
        <v>0.0</v>
      </c>
    </row>
    <row r="3083" ht="15.75" hidden="1" customHeight="1">
      <c r="A3083" s="1">
        <v>3082.0</v>
      </c>
      <c r="B3083" s="1" t="s">
        <v>4460</v>
      </c>
      <c r="C3083" s="1" t="s">
        <v>4461</v>
      </c>
      <c r="D3083" s="1">
        <v>1958.0</v>
      </c>
      <c r="E3083" s="1">
        <v>5.76</v>
      </c>
      <c r="F3083" s="1">
        <v>6.223</v>
      </c>
      <c r="G3083" s="1">
        <v>1.373</v>
      </c>
      <c r="H3083" s="1">
        <v>0.0</v>
      </c>
      <c r="I3083" s="1">
        <v>0.0</v>
      </c>
    </row>
    <row r="3084" ht="15.75" hidden="1" customHeight="1">
      <c r="A3084" s="1">
        <v>3083.0</v>
      </c>
      <c r="B3084" s="1" t="s">
        <v>4228</v>
      </c>
      <c r="C3084" s="1" t="s">
        <v>4462</v>
      </c>
      <c r="D3084" s="1">
        <v>1995.0</v>
      </c>
      <c r="E3084" s="1">
        <v>5.76</v>
      </c>
      <c r="F3084" s="1">
        <v>3.631</v>
      </c>
      <c r="G3084" s="1">
        <v>0.531</v>
      </c>
      <c r="H3084" s="1">
        <v>0.548</v>
      </c>
      <c r="I3084" s="1">
        <v>1.062</v>
      </c>
    </row>
    <row r="3085" ht="15.75" hidden="1" customHeight="1">
      <c r="A3085" s="1">
        <v>3084.0</v>
      </c>
      <c r="B3085" s="1" t="s">
        <v>4463</v>
      </c>
      <c r="C3085" s="1" t="s">
        <v>4464</v>
      </c>
      <c r="D3085" s="1">
        <v>1984.0</v>
      </c>
      <c r="E3085" s="1">
        <v>5.759</v>
      </c>
      <c r="F3085" s="1">
        <v>2.82</v>
      </c>
      <c r="G3085" s="1">
        <v>2.556</v>
      </c>
      <c r="H3085" s="1">
        <v>6.237</v>
      </c>
      <c r="I3085" s="1">
        <v>0.0</v>
      </c>
    </row>
    <row r="3086" ht="15.75" hidden="1" customHeight="1">
      <c r="A3086" s="1">
        <v>3085.0</v>
      </c>
      <c r="B3086" s="1" t="s">
        <v>4465</v>
      </c>
      <c r="C3086" s="1" t="s">
        <v>4466</v>
      </c>
      <c r="D3086" s="1">
        <v>1973.0</v>
      </c>
      <c r="E3086" s="1">
        <v>5.759</v>
      </c>
      <c r="F3086" s="1">
        <v>3.776</v>
      </c>
      <c r="G3086" s="1">
        <v>2.119</v>
      </c>
      <c r="H3086" s="1">
        <v>1.954</v>
      </c>
      <c r="I3086" s="1">
        <v>0.518</v>
      </c>
    </row>
    <row r="3087" ht="15.75" hidden="1" customHeight="1">
      <c r="A3087" s="1">
        <v>3086.0</v>
      </c>
      <c r="B3087" s="1" t="s">
        <v>4467</v>
      </c>
      <c r="C3087" s="1" t="s">
        <v>4468</v>
      </c>
      <c r="D3087" s="1">
        <v>1980.0</v>
      </c>
      <c r="E3087" s="1">
        <v>5.756</v>
      </c>
      <c r="F3087" s="1">
        <v>4.385</v>
      </c>
      <c r="G3087" s="1">
        <v>3.107</v>
      </c>
      <c r="H3087" s="1">
        <v>2.57</v>
      </c>
      <c r="I3087" s="1">
        <v>0.0</v>
      </c>
    </row>
    <row r="3088" ht="15.75" hidden="1" customHeight="1">
      <c r="A3088" s="1">
        <v>3087.0</v>
      </c>
      <c r="B3088" s="1" t="s">
        <v>1327</v>
      </c>
      <c r="C3088" s="1" t="s">
        <v>4469</v>
      </c>
      <c r="D3088" s="1">
        <v>1962.0</v>
      </c>
      <c r="E3088" s="1">
        <v>5.756</v>
      </c>
      <c r="F3088" s="1">
        <v>3.69</v>
      </c>
      <c r="G3088" s="1">
        <v>2.176</v>
      </c>
      <c r="H3088" s="1">
        <v>0.667</v>
      </c>
      <c r="I3088" s="1">
        <v>0.514</v>
      </c>
    </row>
    <row r="3089" ht="15.75" hidden="1" customHeight="1">
      <c r="A3089" s="1">
        <v>3088.0</v>
      </c>
      <c r="B3089" s="1" t="s">
        <v>1077</v>
      </c>
      <c r="C3089" s="1" t="s">
        <v>4470</v>
      </c>
      <c r="D3089" s="1">
        <v>1963.0</v>
      </c>
      <c r="E3089" s="1">
        <v>5.756</v>
      </c>
      <c r="F3089" s="1">
        <v>1.247</v>
      </c>
      <c r="G3089" s="1">
        <v>5.833</v>
      </c>
      <c r="H3089" s="1">
        <v>1.458</v>
      </c>
      <c r="I3089" s="1">
        <v>0.0</v>
      </c>
    </row>
    <row r="3090" ht="15.75" hidden="1" customHeight="1">
      <c r="A3090" s="1">
        <v>3089.0</v>
      </c>
      <c r="B3090" s="1" t="s">
        <v>240</v>
      </c>
      <c r="C3090" s="1" t="s">
        <v>4471</v>
      </c>
      <c r="D3090" s="1">
        <v>1990.0</v>
      </c>
      <c r="E3090" s="1">
        <v>5.756</v>
      </c>
      <c r="F3090" s="1">
        <v>2.318</v>
      </c>
      <c r="G3090" s="1">
        <v>2.018</v>
      </c>
      <c r="H3090" s="1">
        <v>1.718</v>
      </c>
      <c r="I3090" s="1">
        <v>1.163</v>
      </c>
    </row>
    <row r="3091" ht="15.75" hidden="1" customHeight="1">
      <c r="A3091" s="1">
        <v>3090.0</v>
      </c>
      <c r="B3091" s="1" t="s">
        <v>3130</v>
      </c>
      <c r="C3091" s="1" t="s">
        <v>4472</v>
      </c>
      <c r="D3091" s="1">
        <v>1998.0</v>
      </c>
      <c r="E3091" s="1">
        <v>5.754</v>
      </c>
      <c r="F3091" s="1">
        <v>0.763</v>
      </c>
      <c r="G3091" s="1">
        <v>1.5</v>
      </c>
      <c r="H3091" s="1">
        <v>2.774</v>
      </c>
      <c r="I3091" s="1">
        <v>2.167</v>
      </c>
    </row>
    <row r="3092" ht="15.75" hidden="1" customHeight="1">
      <c r="A3092" s="1">
        <v>3091.0</v>
      </c>
      <c r="B3092" s="1" t="s">
        <v>1963</v>
      </c>
      <c r="C3092" s="1" t="s">
        <v>4473</v>
      </c>
      <c r="D3092" s="1">
        <v>1962.0</v>
      </c>
      <c r="E3092" s="1">
        <v>5.753</v>
      </c>
      <c r="F3092" s="1">
        <v>4.718</v>
      </c>
      <c r="G3092" s="1">
        <v>3.083</v>
      </c>
      <c r="H3092" s="1">
        <v>0.545</v>
      </c>
      <c r="I3092" s="1">
        <v>0.0</v>
      </c>
    </row>
    <row r="3093" ht="15.75" hidden="1" customHeight="1">
      <c r="A3093" s="1">
        <v>3092.0</v>
      </c>
      <c r="B3093" s="1" t="s">
        <v>4474</v>
      </c>
      <c r="C3093" s="1" t="s">
        <v>4312</v>
      </c>
      <c r="D3093" s="1">
        <v>1941.0</v>
      </c>
      <c r="E3093" s="1">
        <v>5.753</v>
      </c>
      <c r="F3093" s="1">
        <v>4.211</v>
      </c>
      <c r="G3093" s="1">
        <v>1.5</v>
      </c>
      <c r="H3093" s="1">
        <v>0.0</v>
      </c>
      <c r="I3093" s="1">
        <v>0.0</v>
      </c>
    </row>
    <row r="3094" ht="15.75" hidden="1" customHeight="1">
      <c r="A3094" s="1">
        <v>3093.0</v>
      </c>
      <c r="B3094" s="1" t="s">
        <v>2023</v>
      </c>
      <c r="C3094" s="1" t="s">
        <v>706</v>
      </c>
      <c r="D3094" s="1">
        <v>1996.0</v>
      </c>
      <c r="E3094" s="1">
        <v>5.752</v>
      </c>
      <c r="F3094" s="1">
        <v>0.0</v>
      </c>
      <c r="G3094" s="1">
        <v>3.75</v>
      </c>
      <c r="H3094" s="1">
        <v>6.077</v>
      </c>
      <c r="I3094" s="1">
        <v>0.51</v>
      </c>
    </row>
    <row r="3095" ht="15.75" hidden="1" customHeight="1">
      <c r="A3095" s="1">
        <v>3094.0</v>
      </c>
      <c r="B3095" s="1" t="s">
        <v>35</v>
      </c>
      <c r="C3095" s="1" t="s">
        <v>4475</v>
      </c>
      <c r="D3095" s="1">
        <v>2011.0</v>
      </c>
      <c r="E3095" s="1">
        <v>5.751</v>
      </c>
      <c r="F3095" s="1">
        <v>4.182</v>
      </c>
      <c r="G3095" s="1">
        <v>2.561</v>
      </c>
      <c r="H3095" s="1">
        <v>0.643</v>
      </c>
      <c r="I3095" s="1">
        <v>0.0</v>
      </c>
    </row>
    <row r="3096" ht="15.75" hidden="1" customHeight="1">
      <c r="A3096" s="1">
        <v>3095.0</v>
      </c>
      <c r="B3096" s="1" t="s">
        <v>4476</v>
      </c>
      <c r="C3096" s="1" t="s">
        <v>4477</v>
      </c>
      <c r="D3096" s="1">
        <v>2006.0</v>
      </c>
      <c r="E3096" s="1">
        <v>5.75</v>
      </c>
      <c r="F3096" s="1">
        <v>3.653</v>
      </c>
      <c r="G3096" s="1">
        <v>1.052</v>
      </c>
      <c r="H3096" s="1">
        <v>1.742</v>
      </c>
      <c r="I3096" s="1">
        <v>0.514</v>
      </c>
    </row>
    <row r="3097" ht="15.75" hidden="1" customHeight="1">
      <c r="A3097" s="1">
        <v>3096.0</v>
      </c>
      <c r="B3097" s="1" t="s">
        <v>4478</v>
      </c>
      <c r="C3097" s="1" t="s">
        <v>4479</v>
      </c>
      <c r="D3097" s="1">
        <v>1923.0</v>
      </c>
      <c r="E3097" s="1">
        <v>5.749</v>
      </c>
      <c r="F3097" s="1">
        <v>4.651</v>
      </c>
      <c r="G3097" s="1">
        <v>0.0</v>
      </c>
      <c r="H3097" s="1">
        <v>0.0</v>
      </c>
      <c r="I3097" s="1">
        <v>0.556</v>
      </c>
    </row>
    <row r="3098" ht="15.75" hidden="1" customHeight="1">
      <c r="A3098" s="1">
        <v>3097.0</v>
      </c>
      <c r="B3098" s="1" t="s">
        <v>4480</v>
      </c>
      <c r="C3098" s="1" t="s">
        <v>4481</v>
      </c>
      <c r="D3098" s="1">
        <v>1973.0</v>
      </c>
      <c r="E3098" s="1">
        <v>5.748</v>
      </c>
      <c r="F3098" s="1">
        <v>4.391</v>
      </c>
      <c r="G3098" s="1">
        <v>3.143</v>
      </c>
      <c r="H3098" s="1">
        <v>0.514</v>
      </c>
      <c r="I3098" s="1">
        <v>0.529</v>
      </c>
    </row>
    <row r="3099" ht="15.75" hidden="1" customHeight="1">
      <c r="A3099" s="1">
        <v>3098.0</v>
      </c>
      <c r="B3099" s="1" t="s">
        <v>27</v>
      </c>
      <c r="C3099" s="1" t="s">
        <v>4482</v>
      </c>
      <c r="D3099" s="1">
        <v>1975.0</v>
      </c>
      <c r="E3099" s="1">
        <v>5.748</v>
      </c>
      <c r="F3099" s="1">
        <v>6.379</v>
      </c>
      <c r="G3099" s="1">
        <v>2.624</v>
      </c>
      <c r="H3099" s="1">
        <v>0.538</v>
      </c>
      <c r="I3099" s="1">
        <v>0.0</v>
      </c>
    </row>
    <row r="3100" ht="15.75" hidden="1" customHeight="1">
      <c r="A3100" s="1">
        <v>3099.0</v>
      </c>
      <c r="B3100" s="1" t="s">
        <v>4483</v>
      </c>
      <c r="C3100" s="1" t="s">
        <v>4484</v>
      </c>
      <c r="D3100" s="1">
        <v>1961.0</v>
      </c>
      <c r="E3100" s="1">
        <v>5.748</v>
      </c>
      <c r="F3100" s="1">
        <v>5.042</v>
      </c>
      <c r="G3100" s="1">
        <v>2.5</v>
      </c>
      <c r="H3100" s="1">
        <v>0.625</v>
      </c>
      <c r="I3100" s="1">
        <v>0.0</v>
      </c>
    </row>
    <row r="3101" ht="15.75" hidden="1" customHeight="1">
      <c r="A3101" s="1">
        <v>3100.0</v>
      </c>
      <c r="B3101" s="1" t="s">
        <v>1077</v>
      </c>
      <c r="C3101" s="1" t="s">
        <v>4485</v>
      </c>
      <c r="D3101" s="1">
        <v>1976.0</v>
      </c>
      <c r="E3101" s="1">
        <v>5.748</v>
      </c>
      <c r="F3101" s="1">
        <v>4.388</v>
      </c>
      <c r="G3101" s="1">
        <v>4.717</v>
      </c>
      <c r="H3101" s="1">
        <v>1.243</v>
      </c>
      <c r="I3101" s="1">
        <v>0.0</v>
      </c>
    </row>
    <row r="3102" ht="15.75" hidden="1" customHeight="1">
      <c r="A3102" s="1">
        <v>3101.0</v>
      </c>
      <c r="B3102" s="1" t="s">
        <v>4486</v>
      </c>
      <c r="C3102" s="1" t="s">
        <v>4487</v>
      </c>
      <c r="D3102" s="1">
        <v>1984.0</v>
      </c>
      <c r="E3102" s="1">
        <v>5.747</v>
      </c>
      <c r="F3102" s="1">
        <v>3.667</v>
      </c>
      <c r="G3102" s="1">
        <v>1.405</v>
      </c>
      <c r="H3102" s="1">
        <v>6.053</v>
      </c>
      <c r="I3102" s="1">
        <v>0.0</v>
      </c>
    </row>
    <row r="3103" ht="15.75" hidden="1" customHeight="1">
      <c r="A3103" s="1">
        <v>3102.0</v>
      </c>
      <c r="B3103" s="1" t="s">
        <v>4488</v>
      </c>
      <c r="C3103" s="1" t="s">
        <v>4489</v>
      </c>
      <c r="D3103" s="1">
        <v>1988.0</v>
      </c>
      <c r="E3103" s="1">
        <v>5.747</v>
      </c>
      <c r="F3103" s="1">
        <v>1.884</v>
      </c>
      <c r="G3103" s="1">
        <v>1.136</v>
      </c>
      <c r="H3103" s="1">
        <v>5.206</v>
      </c>
      <c r="I3103" s="1">
        <v>0.643</v>
      </c>
    </row>
    <row r="3104" ht="15.75" hidden="1" customHeight="1">
      <c r="A3104" s="1">
        <v>3103.0</v>
      </c>
      <c r="B3104" s="1" t="s">
        <v>905</v>
      </c>
      <c r="C3104" s="1" t="s">
        <v>3926</v>
      </c>
      <c r="D3104" s="1">
        <v>1973.0</v>
      </c>
      <c r="E3104" s="1">
        <v>5.746</v>
      </c>
      <c r="F3104" s="1">
        <v>5.053</v>
      </c>
      <c r="G3104" s="1">
        <v>2.864</v>
      </c>
      <c r="H3104" s="1">
        <v>1.952</v>
      </c>
      <c r="I3104" s="1">
        <v>0.0</v>
      </c>
    </row>
    <row r="3105" ht="15.75" hidden="1" customHeight="1">
      <c r="A3105" s="1">
        <v>3104.0</v>
      </c>
      <c r="B3105" s="1" t="s">
        <v>4490</v>
      </c>
      <c r="C3105" s="1" t="s">
        <v>4491</v>
      </c>
      <c r="D3105" s="1">
        <v>1973.0</v>
      </c>
      <c r="E3105" s="1">
        <v>5.746</v>
      </c>
      <c r="F3105" s="1">
        <v>8.187</v>
      </c>
      <c r="G3105" s="1">
        <v>1.103</v>
      </c>
      <c r="H3105" s="1">
        <v>0.75</v>
      </c>
      <c r="I3105" s="1">
        <v>0.0</v>
      </c>
    </row>
    <row r="3106" ht="15.75" hidden="1" customHeight="1">
      <c r="A3106" s="1">
        <v>3105.0</v>
      </c>
      <c r="B3106" s="1" t="s">
        <v>3141</v>
      </c>
      <c r="C3106" s="1" t="s">
        <v>4492</v>
      </c>
      <c r="D3106" s="1">
        <v>2011.0</v>
      </c>
      <c r="E3106" s="1">
        <v>5.745</v>
      </c>
      <c r="F3106" s="1">
        <v>5.397</v>
      </c>
      <c r="G3106" s="1">
        <v>2.764</v>
      </c>
      <c r="H3106" s="1">
        <v>0.0</v>
      </c>
      <c r="I3106" s="1">
        <v>0.0</v>
      </c>
    </row>
    <row r="3107" ht="15.75" hidden="1" customHeight="1">
      <c r="A3107" s="1">
        <v>3106.0</v>
      </c>
      <c r="B3107" s="1" t="s">
        <v>2961</v>
      </c>
      <c r="C3107" s="1" t="s">
        <v>4493</v>
      </c>
      <c r="D3107" s="1">
        <v>1944.0</v>
      </c>
      <c r="E3107" s="1">
        <v>5.742</v>
      </c>
      <c r="F3107" s="1">
        <v>5.459</v>
      </c>
      <c r="G3107" s="1">
        <v>0.0</v>
      </c>
      <c r="H3107" s="1">
        <v>0.0</v>
      </c>
      <c r="I3107" s="1">
        <v>0.514</v>
      </c>
    </row>
    <row r="3108" ht="15.75" hidden="1" customHeight="1">
      <c r="A3108" s="1">
        <v>3107.0</v>
      </c>
      <c r="B3108" s="1" t="s">
        <v>63</v>
      </c>
      <c r="C3108" s="1" t="s">
        <v>2901</v>
      </c>
      <c r="D3108" s="1">
        <v>2004.0</v>
      </c>
      <c r="E3108" s="1">
        <v>5.742</v>
      </c>
      <c r="F3108" s="1">
        <v>0.0</v>
      </c>
      <c r="G3108" s="1">
        <v>2.333</v>
      </c>
      <c r="H3108" s="1">
        <v>6.827</v>
      </c>
      <c r="I3108" s="1">
        <v>0.6</v>
      </c>
    </row>
    <row r="3109" ht="15.75" hidden="1" customHeight="1">
      <c r="A3109" s="1">
        <v>3108.0</v>
      </c>
      <c r="B3109" s="1" t="s">
        <v>73</v>
      </c>
      <c r="C3109" s="1" t="s">
        <v>4494</v>
      </c>
      <c r="D3109" s="1">
        <v>1987.0</v>
      </c>
      <c r="E3109" s="1">
        <v>5.742</v>
      </c>
      <c r="F3109" s="1">
        <v>3.303</v>
      </c>
      <c r="G3109" s="1">
        <v>1.313</v>
      </c>
      <c r="H3109" s="1">
        <v>6.007</v>
      </c>
      <c r="I3109" s="1">
        <v>0.0</v>
      </c>
    </row>
    <row r="3110" ht="15.75" hidden="1" customHeight="1">
      <c r="A3110" s="1">
        <v>3109.0</v>
      </c>
      <c r="B3110" s="1" t="s">
        <v>164</v>
      </c>
      <c r="C3110" s="1" t="s">
        <v>4495</v>
      </c>
      <c r="D3110" s="1">
        <v>1955.0</v>
      </c>
      <c r="E3110" s="1">
        <v>5.74</v>
      </c>
      <c r="F3110" s="1">
        <v>4.109</v>
      </c>
      <c r="G3110" s="1">
        <v>0.833</v>
      </c>
      <c r="H3110" s="1">
        <v>1.0</v>
      </c>
      <c r="I3110" s="1">
        <v>0.0</v>
      </c>
    </row>
    <row r="3111" ht="15.75" hidden="1" customHeight="1">
      <c r="A3111" s="1">
        <v>3110.0</v>
      </c>
      <c r="B3111" s="1" t="s">
        <v>4496</v>
      </c>
      <c r="C3111" s="1" t="s">
        <v>4497</v>
      </c>
      <c r="D3111" s="1">
        <v>1983.0</v>
      </c>
      <c r="E3111" s="1">
        <v>5.74</v>
      </c>
      <c r="F3111" s="1">
        <v>0.2</v>
      </c>
      <c r="G3111" s="1">
        <v>0.0</v>
      </c>
      <c r="H3111" s="1">
        <v>12.81</v>
      </c>
      <c r="I3111" s="1">
        <v>0.519</v>
      </c>
    </row>
    <row r="3112" ht="15.75" hidden="1" customHeight="1">
      <c r="A3112" s="1">
        <v>3111.0</v>
      </c>
      <c r="B3112" s="1" t="s">
        <v>348</v>
      </c>
      <c r="C3112" s="1" t="s">
        <v>4498</v>
      </c>
      <c r="D3112" s="1">
        <v>1993.0</v>
      </c>
      <c r="E3112" s="1">
        <v>5.74</v>
      </c>
      <c r="F3112" s="1">
        <v>3.512</v>
      </c>
      <c r="G3112" s="1">
        <v>0.567</v>
      </c>
      <c r="H3112" s="1">
        <v>1.777</v>
      </c>
      <c r="I3112" s="1">
        <v>1.143</v>
      </c>
    </row>
    <row r="3113" ht="15.75" hidden="1" customHeight="1">
      <c r="A3113" s="1">
        <v>3112.0</v>
      </c>
      <c r="B3113" s="1" t="s">
        <v>4499</v>
      </c>
      <c r="C3113" s="1" t="s">
        <v>2180</v>
      </c>
      <c r="D3113" s="1">
        <v>1963.0</v>
      </c>
      <c r="E3113" s="1">
        <v>5.739</v>
      </c>
      <c r="F3113" s="1">
        <v>4.437</v>
      </c>
      <c r="G3113" s="1">
        <v>2.892</v>
      </c>
      <c r="H3113" s="1">
        <v>0.0</v>
      </c>
      <c r="I3113" s="1">
        <v>0.516</v>
      </c>
    </row>
    <row r="3114" ht="15.75" hidden="1" customHeight="1">
      <c r="A3114" s="1">
        <v>3113.0</v>
      </c>
      <c r="B3114" s="1" t="s">
        <v>4500</v>
      </c>
      <c r="C3114" s="1" t="s">
        <v>4501</v>
      </c>
      <c r="D3114" s="1">
        <v>1986.0</v>
      </c>
      <c r="E3114" s="1">
        <v>5.737</v>
      </c>
      <c r="F3114" s="1">
        <v>3.099</v>
      </c>
      <c r="G3114" s="1">
        <v>4.661</v>
      </c>
      <c r="H3114" s="1">
        <v>0.0</v>
      </c>
      <c r="I3114" s="1">
        <v>0.52</v>
      </c>
    </row>
    <row r="3115" ht="15.75" hidden="1" customHeight="1">
      <c r="A3115" s="1">
        <v>3114.0</v>
      </c>
      <c r="B3115" s="1" t="s">
        <v>4115</v>
      </c>
      <c r="C3115" s="1" t="s">
        <v>4502</v>
      </c>
      <c r="D3115" s="1">
        <v>1995.0</v>
      </c>
      <c r="E3115" s="1">
        <v>5.736</v>
      </c>
      <c r="F3115" s="1">
        <v>2.98</v>
      </c>
      <c r="G3115" s="1">
        <v>1.5</v>
      </c>
      <c r="H3115" s="1">
        <v>0.0</v>
      </c>
      <c r="I3115" s="1">
        <v>1.544</v>
      </c>
    </row>
    <row r="3116" ht="15.75" hidden="1" customHeight="1">
      <c r="A3116" s="1">
        <v>3115.0</v>
      </c>
      <c r="B3116" s="1" t="s">
        <v>4503</v>
      </c>
      <c r="C3116" s="1" t="s">
        <v>4504</v>
      </c>
      <c r="D3116" s="1">
        <v>2009.0</v>
      </c>
      <c r="E3116" s="1">
        <v>5.735</v>
      </c>
      <c r="F3116" s="1">
        <v>4.355</v>
      </c>
      <c r="G3116" s="1">
        <v>2.002</v>
      </c>
      <c r="H3116" s="1">
        <v>1.101</v>
      </c>
      <c r="I3116" s="1">
        <v>0.0</v>
      </c>
    </row>
    <row r="3117" ht="15.75" hidden="1" customHeight="1">
      <c r="A3117" s="1">
        <v>3116.0</v>
      </c>
      <c r="B3117" s="1" t="s">
        <v>1641</v>
      </c>
      <c r="C3117" s="1" t="s">
        <v>4505</v>
      </c>
      <c r="D3117" s="1">
        <v>1968.0</v>
      </c>
      <c r="E3117" s="1">
        <v>5.732</v>
      </c>
      <c r="F3117" s="1">
        <v>5.319</v>
      </c>
      <c r="G3117" s="1">
        <v>6.103</v>
      </c>
      <c r="H3117" s="1">
        <v>0.0</v>
      </c>
      <c r="I3117" s="1">
        <v>0.514</v>
      </c>
    </row>
    <row r="3118" ht="15.75" hidden="1" customHeight="1">
      <c r="A3118" s="1">
        <v>3117.0</v>
      </c>
      <c r="B3118" s="1" t="s">
        <v>4506</v>
      </c>
      <c r="C3118" s="1" t="s">
        <v>4507</v>
      </c>
      <c r="D3118" s="1">
        <v>1960.0</v>
      </c>
      <c r="E3118" s="1">
        <v>5.731</v>
      </c>
      <c r="F3118" s="1">
        <v>5.444</v>
      </c>
      <c r="G3118" s="1">
        <v>3.042</v>
      </c>
      <c r="H3118" s="1">
        <v>0.0</v>
      </c>
      <c r="I3118" s="1">
        <v>0.0</v>
      </c>
    </row>
    <row r="3119" ht="15.75" hidden="1" customHeight="1">
      <c r="A3119" s="1">
        <v>3118.0</v>
      </c>
      <c r="B3119" s="1" t="s">
        <v>429</v>
      </c>
      <c r="C3119" s="1" t="s">
        <v>4508</v>
      </c>
      <c r="D3119" s="1">
        <v>1950.0</v>
      </c>
      <c r="E3119" s="1">
        <v>5.731</v>
      </c>
      <c r="F3119" s="1">
        <v>5.575</v>
      </c>
      <c r="G3119" s="1">
        <v>0.7</v>
      </c>
      <c r="H3119" s="1">
        <v>0.0</v>
      </c>
      <c r="I3119" s="1">
        <v>0.0</v>
      </c>
    </row>
    <row r="3120" ht="15.75" hidden="1" customHeight="1">
      <c r="A3120" s="1">
        <v>3119.0</v>
      </c>
      <c r="B3120" s="1" t="s">
        <v>4509</v>
      </c>
      <c r="C3120" s="1" t="s">
        <v>4510</v>
      </c>
      <c r="D3120" s="1">
        <v>1972.0</v>
      </c>
      <c r="E3120" s="1">
        <v>5.731</v>
      </c>
      <c r="F3120" s="1">
        <v>0.2</v>
      </c>
      <c r="G3120" s="1">
        <v>0.0</v>
      </c>
      <c r="H3120" s="1">
        <v>10.315</v>
      </c>
      <c r="I3120" s="1">
        <v>0.0</v>
      </c>
    </row>
    <row r="3121" ht="15.75" hidden="1" customHeight="1">
      <c r="A3121" s="1">
        <v>3120.0</v>
      </c>
      <c r="B3121" s="1" t="s">
        <v>229</v>
      </c>
      <c r="C3121" s="1" t="s">
        <v>4511</v>
      </c>
      <c r="D3121" s="1">
        <v>1995.0</v>
      </c>
      <c r="E3121" s="1">
        <v>5.73</v>
      </c>
      <c r="F3121" s="1">
        <v>0.0</v>
      </c>
      <c r="G3121" s="1">
        <v>3.75</v>
      </c>
      <c r="H3121" s="1">
        <v>4.736</v>
      </c>
      <c r="I3121" s="1">
        <v>0.51</v>
      </c>
    </row>
    <row r="3122" ht="15.75" hidden="1" customHeight="1">
      <c r="A3122" s="1">
        <v>3121.0</v>
      </c>
      <c r="B3122" s="1" t="s">
        <v>4512</v>
      </c>
      <c r="C3122" s="1" t="s">
        <v>4513</v>
      </c>
      <c r="D3122" s="1">
        <v>1952.0</v>
      </c>
      <c r="E3122" s="1">
        <v>5.73</v>
      </c>
      <c r="F3122" s="1">
        <v>5.916</v>
      </c>
      <c r="G3122" s="1">
        <v>0.0</v>
      </c>
      <c r="H3122" s="1">
        <v>0.0</v>
      </c>
      <c r="I3122" s="1">
        <v>0.517</v>
      </c>
    </row>
    <row r="3123" ht="15.75" hidden="1" customHeight="1">
      <c r="A3123" s="1">
        <v>3122.0</v>
      </c>
      <c r="B3123" s="1" t="s">
        <v>1250</v>
      </c>
      <c r="C3123" s="1" t="s">
        <v>2304</v>
      </c>
      <c r="D3123" s="1">
        <v>1971.0</v>
      </c>
      <c r="E3123" s="1">
        <v>5.728</v>
      </c>
      <c r="F3123" s="1">
        <v>7.355</v>
      </c>
      <c r="G3123" s="1">
        <v>1.155</v>
      </c>
      <c r="H3123" s="1">
        <v>0.625</v>
      </c>
      <c r="I3123" s="1">
        <v>0.591</v>
      </c>
    </row>
    <row r="3124" ht="15.75" hidden="1" customHeight="1">
      <c r="A3124" s="1">
        <v>3123.0</v>
      </c>
      <c r="B3124" s="1" t="s">
        <v>1538</v>
      </c>
      <c r="C3124" s="1" t="s">
        <v>4514</v>
      </c>
      <c r="D3124" s="1">
        <v>1973.0</v>
      </c>
      <c r="E3124" s="1">
        <v>5.727</v>
      </c>
      <c r="F3124" s="1">
        <v>4.092</v>
      </c>
      <c r="G3124" s="1">
        <v>4.0</v>
      </c>
      <c r="H3124" s="1">
        <v>1.783</v>
      </c>
      <c r="I3124" s="1">
        <v>0.0</v>
      </c>
    </row>
    <row r="3125" ht="15.75" hidden="1" customHeight="1">
      <c r="A3125" s="1">
        <v>3124.0</v>
      </c>
      <c r="B3125" s="1" t="s">
        <v>4515</v>
      </c>
      <c r="C3125" s="1" t="s">
        <v>4516</v>
      </c>
      <c r="D3125" s="1">
        <v>1963.0</v>
      </c>
      <c r="E3125" s="1">
        <v>5.725</v>
      </c>
      <c r="F3125" s="1">
        <v>6.062</v>
      </c>
      <c r="G3125" s="1">
        <v>2.726</v>
      </c>
      <c r="H3125" s="1">
        <v>0.0</v>
      </c>
      <c r="I3125" s="1">
        <v>0.0</v>
      </c>
    </row>
    <row r="3126" ht="15.75" hidden="1" customHeight="1">
      <c r="A3126" s="1">
        <v>3125.0</v>
      </c>
      <c r="B3126" s="1" t="s">
        <v>1773</v>
      </c>
      <c r="C3126" s="1" t="s">
        <v>4517</v>
      </c>
      <c r="D3126" s="1">
        <v>1974.0</v>
      </c>
      <c r="E3126" s="1">
        <v>5.724</v>
      </c>
      <c r="F3126" s="1">
        <v>9.964</v>
      </c>
      <c r="G3126" s="1">
        <v>1.564</v>
      </c>
      <c r="H3126" s="1">
        <v>0.0</v>
      </c>
      <c r="I3126" s="1">
        <v>0.0</v>
      </c>
    </row>
    <row r="3127" ht="15.75" hidden="1" customHeight="1">
      <c r="A3127" s="1">
        <v>3126.0</v>
      </c>
      <c r="B3127" s="1" t="s">
        <v>4518</v>
      </c>
      <c r="C3127" s="1" t="s">
        <v>4519</v>
      </c>
      <c r="D3127" s="1">
        <v>1960.0</v>
      </c>
      <c r="E3127" s="1">
        <v>5.723</v>
      </c>
      <c r="F3127" s="1">
        <v>1.029</v>
      </c>
      <c r="G3127" s="1">
        <v>0.528</v>
      </c>
      <c r="H3127" s="1">
        <v>4.5</v>
      </c>
      <c r="I3127" s="1">
        <v>0.0</v>
      </c>
    </row>
    <row r="3128" ht="15.75" hidden="1" customHeight="1">
      <c r="A3128" s="1">
        <v>3127.0</v>
      </c>
      <c r="B3128" s="1" t="s">
        <v>3471</v>
      </c>
      <c r="C3128" s="1" t="s">
        <v>4520</v>
      </c>
      <c r="D3128" s="1">
        <v>1985.0</v>
      </c>
      <c r="E3128" s="1">
        <v>5.719</v>
      </c>
      <c r="F3128" s="1">
        <v>0.0</v>
      </c>
      <c r="G3128" s="1">
        <v>0.577</v>
      </c>
      <c r="H3128" s="1">
        <v>15.426</v>
      </c>
      <c r="I3128" s="1">
        <v>0.0</v>
      </c>
    </row>
    <row r="3129" ht="15.75" hidden="1" customHeight="1">
      <c r="A3129" s="1">
        <v>3128.0</v>
      </c>
      <c r="B3129" s="1" t="s">
        <v>4521</v>
      </c>
      <c r="C3129" s="1" t="s">
        <v>2336</v>
      </c>
      <c r="D3129" s="1">
        <v>1968.0</v>
      </c>
      <c r="E3129" s="1">
        <v>5.719</v>
      </c>
      <c r="F3129" s="1">
        <v>2.015</v>
      </c>
      <c r="G3129" s="1">
        <v>4.677</v>
      </c>
      <c r="H3129" s="1">
        <v>4.555</v>
      </c>
      <c r="I3129" s="1">
        <v>0.0</v>
      </c>
    </row>
    <row r="3130" ht="15.75" hidden="1" customHeight="1">
      <c r="A3130" s="1">
        <v>3129.0</v>
      </c>
      <c r="B3130" s="1" t="s">
        <v>1902</v>
      </c>
      <c r="C3130" s="1" t="s">
        <v>4522</v>
      </c>
      <c r="D3130" s="1">
        <v>1992.0</v>
      </c>
      <c r="E3130" s="1">
        <v>5.718</v>
      </c>
      <c r="F3130" s="1">
        <v>4.338</v>
      </c>
      <c r="G3130" s="1">
        <v>0.662</v>
      </c>
      <c r="H3130" s="1">
        <v>2.438</v>
      </c>
      <c r="I3130" s="1">
        <v>0.559</v>
      </c>
    </row>
    <row r="3131" ht="15.75" hidden="1" customHeight="1">
      <c r="A3131" s="1">
        <v>3130.0</v>
      </c>
      <c r="B3131" s="1" t="s">
        <v>1323</v>
      </c>
      <c r="C3131" s="1" t="s">
        <v>2151</v>
      </c>
      <c r="D3131" s="1">
        <v>1959.0</v>
      </c>
      <c r="E3131" s="1">
        <v>5.717</v>
      </c>
      <c r="F3131" s="1">
        <v>2.92</v>
      </c>
      <c r="G3131" s="1">
        <v>2.591</v>
      </c>
      <c r="H3131" s="1">
        <v>1.15</v>
      </c>
      <c r="I3131" s="1">
        <v>0.0</v>
      </c>
    </row>
    <row r="3132" ht="15.75" hidden="1" customHeight="1">
      <c r="A3132" s="1">
        <v>3131.0</v>
      </c>
      <c r="B3132" s="1" t="s">
        <v>1798</v>
      </c>
      <c r="C3132" s="1" t="s">
        <v>4523</v>
      </c>
      <c r="D3132" s="1">
        <v>1972.0</v>
      </c>
      <c r="E3132" s="1">
        <v>5.715</v>
      </c>
      <c r="F3132" s="1">
        <v>2.428</v>
      </c>
      <c r="G3132" s="1">
        <v>3.55</v>
      </c>
      <c r="H3132" s="1">
        <v>4.292</v>
      </c>
      <c r="I3132" s="1">
        <v>0.0</v>
      </c>
    </row>
    <row r="3133" ht="15.75" hidden="1" customHeight="1">
      <c r="A3133" s="1">
        <v>3132.0</v>
      </c>
      <c r="B3133" s="1" t="s">
        <v>307</v>
      </c>
      <c r="C3133" s="1" t="s">
        <v>4524</v>
      </c>
      <c r="D3133" s="1">
        <v>1992.0</v>
      </c>
      <c r="E3133" s="1">
        <v>5.715</v>
      </c>
      <c r="F3133" s="1">
        <v>3.731</v>
      </c>
      <c r="G3133" s="1">
        <v>0.55</v>
      </c>
      <c r="H3133" s="1">
        <v>1.125</v>
      </c>
      <c r="I3133" s="1">
        <v>1.533</v>
      </c>
    </row>
    <row r="3134" ht="15.75" hidden="1" customHeight="1">
      <c r="A3134" s="1">
        <v>3133.0</v>
      </c>
      <c r="B3134" s="1" t="s">
        <v>176</v>
      </c>
      <c r="C3134" s="1" t="s">
        <v>4525</v>
      </c>
      <c r="D3134" s="1">
        <v>2008.0</v>
      </c>
      <c r="E3134" s="1">
        <v>5.714</v>
      </c>
      <c r="F3134" s="1">
        <v>4.084</v>
      </c>
      <c r="G3134" s="1">
        <v>1.035</v>
      </c>
      <c r="H3134" s="1">
        <v>0.567</v>
      </c>
      <c r="I3134" s="1">
        <v>0.643</v>
      </c>
    </row>
    <row r="3135" ht="15.75" hidden="1" customHeight="1">
      <c r="A3135" s="1">
        <v>3134.0</v>
      </c>
      <c r="B3135" s="1" t="s">
        <v>441</v>
      </c>
      <c r="C3135" s="1" t="s">
        <v>4526</v>
      </c>
      <c r="D3135" s="1">
        <v>1982.0</v>
      </c>
      <c r="E3135" s="1">
        <v>5.713</v>
      </c>
      <c r="F3135" s="1">
        <v>4.345</v>
      </c>
      <c r="G3135" s="1">
        <v>2.037</v>
      </c>
      <c r="H3135" s="1">
        <v>2.548</v>
      </c>
      <c r="I3135" s="1">
        <v>0.0</v>
      </c>
    </row>
    <row r="3136" ht="15.75" hidden="1" customHeight="1">
      <c r="A3136" s="1">
        <v>3135.0</v>
      </c>
      <c r="B3136" s="1" t="s">
        <v>2847</v>
      </c>
      <c r="C3136" s="1" t="s">
        <v>4527</v>
      </c>
      <c r="D3136" s="1">
        <v>1956.0</v>
      </c>
      <c r="E3136" s="1">
        <v>5.711</v>
      </c>
      <c r="F3136" s="1">
        <v>4.45</v>
      </c>
      <c r="G3136" s="1">
        <v>1.5</v>
      </c>
      <c r="H3136" s="1">
        <v>0.0</v>
      </c>
      <c r="I3136" s="1">
        <v>0.538</v>
      </c>
    </row>
    <row r="3137" ht="15.75" hidden="1" customHeight="1">
      <c r="A3137" s="1">
        <v>3136.0</v>
      </c>
      <c r="B3137" s="1" t="s">
        <v>998</v>
      </c>
      <c r="C3137" s="1" t="s">
        <v>4528</v>
      </c>
      <c r="D3137" s="1">
        <v>1984.0</v>
      </c>
      <c r="E3137" s="1">
        <v>5.711</v>
      </c>
      <c r="F3137" s="1">
        <v>2.411</v>
      </c>
      <c r="G3137" s="1">
        <v>1.25</v>
      </c>
      <c r="H3137" s="1">
        <v>9.057</v>
      </c>
      <c r="I3137" s="1">
        <v>0.0</v>
      </c>
    </row>
    <row r="3138" ht="15.75" hidden="1" customHeight="1">
      <c r="A3138" s="1">
        <v>3137.0</v>
      </c>
      <c r="B3138" s="1" t="s">
        <v>4529</v>
      </c>
      <c r="C3138" s="1" t="s">
        <v>4530</v>
      </c>
      <c r="D3138" s="1">
        <v>1975.0</v>
      </c>
      <c r="E3138" s="1">
        <v>5.706</v>
      </c>
      <c r="F3138" s="1">
        <v>0.2</v>
      </c>
      <c r="G3138" s="1">
        <v>6.311</v>
      </c>
      <c r="H3138" s="1">
        <v>3.029</v>
      </c>
      <c r="I3138" s="1">
        <v>0.0</v>
      </c>
    </row>
    <row r="3139" ht="15.75" hidden="1" customHeight="1">
      <c r="A3139" s="1">
        <v>3138.0</v>
      </c>
      <c r="B3139" s="1" t="s">
        <v>2453</v>
      </c>
      <c r="C3139" s="1" t="s">
        <v>4531</v>
      </c>
      <c r="D3139" s="1">
        <v>1972.0</v>
      </c>
      <c r="E3139" s="1">
        <v>5.704</v>
      </c>
      <c r="F3139" s="1">
        <v>7.64</v>
      </c>
      <c r="G3139" s="1">
        <v>1.41</v>
      </c>
      <c r="H3139" s="1">
        <v>0.0</v>
      </c>
      <c r="I3139" s="1">
        <v>0.571</v>
      </c>
    </row>
    <row r="3140" ht="15.75" hidden="1" customHeight="1">
      <c r="A3140" s="1">
        <v>3139.0</v>
      </c>
      <c r="B3140" s="1" t="s">
        <v>469</v>
      </c>
      <c r="C3140" s="1" t="s">
        <v>4532</v>
      </c>
      <c r="D3140" s="1">
        <v>1990.0</v>
      </c>
      <c r="E3140" s="1">
        <v>5.703</v>
      </c>
      <c r="F3140" s="1">
        <v>2.606</v>
      </c>
      <c r="G3140" s="1">
        <v>0.55</v>
      </c>
      <c r="H3140" s="1">
        <v>1.118</v>
      </c>
      <c r="I3140" s="1">
        <v>2.53</v>
      </c>
    </row>
    <row r="3141" ht="15.75" hidden="1" customHeight="1">
      <c r="A3141" s="1">
        <v>3140.0</v>
      </c>
      <c r="B3141" s="1" t="s">
        <v>290</v>
      </c>
      <c r="C3141" s="1" t="s">
        <v>2309</v>
      </c>
      <c r="D3141" s="1">
        <v>1945.0</v>
      </c>
      <c r="E3141" s="1">
        <v>5.7</v>
      </c>
      <c r="F3141" s="1">
        <v>3.954</v>
      </c>
      <c r="G3141" s="1">
        <v>1.533</v>
      </c>
      <c r="H3141" s="1">
        <v>0.0</v>
      </c>
      <c r="I3141" s="1">
        <v>0.0</v>
      </c>
    </row>
    <row r="3142" ht="15.75" hidden="1" customHeight="1">
      <c r="A3142" s="1">
        <v>3141.0</v>
      </c>
      <c r="B3142" s="1" t="s">
        <v>4533</v>
      </c>
      <c r="C3142" s="1" t="s">
        <v>4534</v>
      </c>
      <c r="D3142" s="1">
        <v>1958.0</v>
      </c>
      <c r="E3142" s="1">
        <v>5.699</v>
      </c>
      <c r="F3142" s="1">
        <v>4.59</v>
      </c>
      <c r="G3142" s="1">
        <v>1.583</v>
      </c>
      <c r="H3142" s="1">
        <v>0.0</v>
      </c>
      <c r="I3142" s="1">
        <v>0.512</v>
      </c>
    </row>
    <row r="3143" ht="15.75" hidden="1" customHeight="1">
      <c r="A3143" s="1">
        <v>3142.0</v>
      </c>
      <c r="B3143" s="1" t="s">
        <v>4535</v>
      </c>
      <c r="C3143" s="1" t="s">
        <v>4536</v>
      </c>
      <c r="D3143" s="1">
        <v>1961.0</v>
      </c>
      <c r="E3143" s="1">
        <v>5.698</v>
      </c>
      <c r="F3143" s="1">
        <v>3.763</v>
      </c>
      <c r="G3143" s="1">
        <v>4.0</v>
      </c>
      <c r="H3143" s="1">
        <v>0.0</v>
      </c>
      <c r="I3143" s="1">
        <v>0.553</v>
      </c>
    </row>
    <row r="3144" ht="15.75" hidden="1" customHeight="1">
      <c r="A3144" s="1">
        <v>3143.0</v>
      </c>
      <c r="B3144" s="1" t="s">
        <v>2427</v>
      </c>
      <c r="C3144" s="1" t="s">
        <v>4537</v>
      </c>
      <c r="D3144" s="1">
        <v>1980.0</v>
      </c>
      <c r="E3144" s="1">
        <v>5.698</v>
      </c>
      <c r="F3144" s="1">
        <v>9.605</v>
      </c>
      <c r="G3144" s="1">
        <v>0.501</v>
      </c>
      <c r="H3144" s="1">
        <v>0.0</v>
      </c>
      <c r="I3144" s="1">
        <v>0.0</v>
      </c>
    </row>
    <row r="3145" ht="15.75" hidden="1" customHeight="1">
      <c r="A3145" s="1">
        <v>3144.0</v>
      </c>
      <c r="B3145" s="1" t="s">
        <v>1258</v>
      </c>
      <c r="C3145" s="1" t="s">
        <v>4538</v>
      </c>
      <c r="D3145" s="1">
        <v>1943.0</v>
      </c>
      <c r="E3145" s="1">
        <v>5.697</v>
      </c>
      <c r="F3145" s="1">
        <v>6.359</v>
      </c>
      <c r="G3145" s="1">
        <v>0.0</v>
      </c>
      <c r="H3145" s="1">
        <v>0.0</v>
      </c>
      <c r="I3145" s="1">
        <v>0.0</v>
      </c>
    </row>
    <row r="3146" ht="15.75" hidden="1" customHeight="1">
      <c r="A3146" s="1">
        <v>3145.0</v>
      </c>
      <c r="B3146" s="1" t="s">
        <v>270</v>
      </c>
      <c r="C3146" s="1" t="s">
        <v>3293</v>
      </c>
      <c r="D3146" s="1">
        <v>1961.0</v>
      </c>
      <c r="E3146" s="1">
        <v>5.693</v>
      </c>
      <c r="F3146" s="1">
        <v>7.685</v>
      </c>
      <c r="G3146" s="1">
        <v>1.078</v>
      </c>
      <c r="H3146" s="1">
        <v>0.0</v>
      </c>
      <c r="I3146" s="1">
        <v>0.0</v>
      </c>
    </row>
    <row r="3147" ht="15.75" hidden="1" customHeight="1">
      <c r="A3147" s="1">
        <v>3146.0</v>
      </c>
      <c r="B3147" s="1" t="s">
        <v>4539</v>
      </c>
      <c r="C3147" s="1" t="s">
        <v>4540</v>
      </c>
      <c r="D3147" s="1">
        <v>1978.0</v>
      </c>
      <c r="E3147" s="1">
        <v>5.692</v>
      </c>
      <c r="F3147" s="1">
        <v>3.922</v>
      </c>
      <c r="G3147" s="1">
        <v>2.272</v>
      </c>
      <c r="H3147" s="1">
        <v>1.54</v>
      </c>
      <c r="I3147" s="1">
        <v>0.518</v>
      </c>
    </row>
    <row r="3148" ht="15.75" hidden="1" customHeight="1">
      <c r="A3148" s="1">
        <v>3147.0</v>
      </c>
      <c r="B3148" s="1" t="s">
        <v>1632</v>
      </c>
      <c r="C3148" s="1" t="s">
        <v>4541</v>
      </c>
      <c r="D3148" s="1">
        <v>1994.0</v>
      </c>
      <c r="E3148" s="1">
        <v>5.691</v>
      </c>
      <c r="F3148" s="1">
        <v>2.835</v>
      </c>
      <c r="G3148" s="1">
        <v>0.6</v>
      </c>
      <c r="H3148" s="1">
        <v>3.038</v>
      </c>
      <c r="I3148" s="1">
        <v>1.075</v>
      </c>
    </row>
    <row r="3149" ht="15.75" hidden="1" customHeight="1">
      <c r="A3149" s="1">
        <v>3148.0</v>
      </c>
      <c r="B3149" s="1" t="s">
        <v>182</v>
      </c>
      <c r="C3149" s="1" t="s">
        <v>4542</v>
      </c>
      <c r="D3149" s="1">
        <v>1970.0</v>
      </c>
      <c r="E3149" s="1">
        <v>5.691</v>
      </c>
      <c r="F3149" s="1">
        <v>0.2</v>
      </c>
      <c r="G3149" s="1">
        <v>0.529</v>
      </c>
      <c r="H3149" s="1">
        <v>6.908</v>
      </c>
      <c r="I3149" s="1">
        <v>0.553</v>
      </c>
    </row>
    <row r="3150" ht="15.75" hidden="1" customHeight="1">
      <c r="A3150" s="1">
        <v>3149.0</v>
      </c>
      <c r="B3150" s="1" t="s">
        <v>225</v>
      </c>
      <c r="C3150" s="1" t="s">
        <v>4543</v>
      </c>
      <c r="D3150" s="1">
        <v>1979.0</v>
      </c>
      <c r="E3150" s="1">
        <v>5.689</v>
      </c>
      <c r="F3150" s="1">
        <v>4.349</v>
      </c>
      <c r="G3150" s="1">
        <v>1.917</v>
      </c>
      <c r="H3150" s="1">
        <v>1.964</v>
      </c>
      <c r="I3150" s="1">
        <v>0.517</v>
      </c>
    </row>
    <row r="3151" ht="15.75" hidden="1" customHeight="1">
      <c r="A3151" s="1">
        <v>3150.0</v>
      </c>
      <c r="B3151" s="1" t="s">
        <v>4544</v>
      </c>
      <c r="C3151" s="1" t="s">
        <v>4545</v>
      </c>
      <c r="D3151" s="1">
        <v>1975.0</v>
      </c>
      <c r="E3151" s="1">
        <v>5.685</v>
      </c>
      <c r="F3151" s="1">
        <v>3.515</v>
      </c>
      <c r="G3151" s="1">
        <v>3.21</v>
      </c>
      <c r="H3151" s="1">
        <v>3.206</v>
      </c>
      <c r="I3151" s="1">
        <v>0.0</v>
      </c>
    </row>
    <row r="3152" ht="15.75" hidden="1" customHeight="1">
      <c r="A3152" s="1">
        <v>3151.0</v>
      </c>
      <c r="B3152" s="1" t="s">
        <v>675</v>
      </c>
      <c r="C3152" s="1" t="s">
        <v>4546</v>
      </c>
      <c r="D3152" s="1">
        <v>1999.0</v>
      </c>
      <c r="E3152" s="1">
        <v>5.685</v>
      </c>
      <c r="F3152" s="1">
        <v>2.086</v>
      </c>
      <c r="G3152" s="1">
        <v>0.522</v>
      </c>
      <c r="H3152" s="1">
        <v>5.096</v>
      </c>
      <c r="I3152" s="1">
        <v>0.643</v>
      </c>
    </row>
    <row r="3153" ht="15.75" hidden="1" customHeight="1">
      <c r="A3153" s="1">
        <v>3152.0</v>
      </c>
      <c r="B3153" s="1" t="s">
        <v>4547</v>
      </c>
      <c r="C3153" s="1" t="s">
        <v>4548</v>
      </c>
      <c r="D3153" s="1">
        <v>1934.0</v>
      </c>
      <c r="E3153" s="1">
        <v>5.685</v>
      </c>
      <c r="F3153" s="1">
        <v>5.663</v>
      </c>
      <c r="G3153" s="1">
        <v>0.0</v>
      </c>
      <c r="H3153" s="1">
        <v>0.0</v>
      </c>
      <c r="I3153" s="1">
        <v>0.0</v>
      </c>
    </row>
    <row r="3154" ht="15.75" hidden="1" customHeight="1">
      <c r="A3154" s="1">
        <v>3153.0</v>
      </c>
      <c r="B3154" s="1" t="s">
        <v>3095</v>
      </c>
      <c r="C3154" s="1" t="s">
        <v>4549</v>
      </c>
      <c r="D3154" s="1">
        <v>1970.0</v>
      </c>
      <c r="E3154" s="1">
        <v>5.685</v>
      </c>
      <c r="F3154" s="1">
        <v>5.921</v>
      </c>
      <c r="G3154" s="1">
        <v>5.167</v>
      </c>
      <c r="H3154" s="1">
        <v>0.548</v>
      </c>
      <c r="I3154" s="1">
        <v>0.0</v>
      </c>
    </row>
    <row r="3155" ht="15.75" hidden="1" customHeight="1">
      <c r="A3155" s="1">
        <v>3154.0</v>
      </c>
      <c r="B3155" s="1" t="s">
        <v>4550</v>
      </c>
      <c r="C3155" s="1" t="s">
        <v>4551</v>
      </c>
      <c r="D3155" s="1">
        <v>1993.0</v>
      </c>
      <c r="E3155" s="1">
        <v>5.685</v>
      </c>
      <c r="F3155" s="1">
        <v>4.257</v>
      </c>
      <c r="G3155" s="1">
        <v>1.272</v>
      </c>
      <c r="H3155" s="1">
        <v>0.0</v>
      </c>
      <c r="I3155" s="1">
        <v>1.063</v>
      </c>
    </row>
    <row r="3156" ht="15.75" hidden="1" customHeight="1">
      <c r="A3156" s="1">
        <v>3155.0</v>
      </c>
      <c r="B3156" s="1" t="s">
        <v>4552</v>
      </c>
      <c r="C3156" s="1" t="s">
        <v>4553</v>
      </c>
      <c r="D3156" s="1">
        <v>1927.0</v>
      </c>
      <c r="E3156" s="1">
        <v>5.685</v>
      </c>
      <c r="F3156" s="1">
        <v>4.607</v>
      </c>
      <c r="G3156" s="1">
        <v>0.0</v>
      </c>
      <c r="H3156" s="1">
        <v>0.0</v>
      </c>
      <c r="I3156" s="1">
        <v>0.542</v>
      </c>
    </row>
    <row r="3157" ht="15.75" hidden="1" customHeight="1">
      <c r="A3157" s="1">
        <v>3156.0</v>
      </c>
      <c r="B3157" s="1" t="s">
        <v>409</v>
      </c>
      <c r="C3157" s="1" t="s">
        <v>4554</v>
      </c>
      <c r="D3157" s="1">
        <v>1999.0</v>
      </c>
      <c r="E3157" s="1">
        <v>5.684</v>
      </c>
      <c r="F3157" s="1">
        <v>2.682</v>
      </c>
      <c r="G3157" s="1">
        <v>0.833</v>
      </c>
      <c r="H3157" s="1">
        <v>6.096</v>
      </c>
      <c r="I3157" s="1">
        <v>0.0</v>
      </c>
    </row>
    <row r="3158" ht="15.75" hidden="1" customHeight="1">
      <c r="A3158" s="1">
        <v>3157.0</v>
      </c>
      <c r="B3158" s="1" t="s">
        <v>3178</v>
      </c>
      <c r="C3158" s="1" t="s">
        <v>4555</v>
      </c>
      <c r="D3158" s="1">
        <v>1985.0</v>
      </c>
      <c r="E3158" s="1">
        <v>5.682</v>
      </c>
      <c r="F3158" s="1">
        <v>3.58</v>
      </c>
      <c r="G3158" s="1">
        <v>1.076</v>
      </c>
      <c r="H3158" s="1">
        <v>2.837</v>
      </c>
      <c r="I3158" s="1">
        <v>0.523</v>
      </c>
    </row>
    <row r="3159" ht="15.75" hidden="1" customHeight="1">
      <c r="A3159" s="1">
        <v>3158.0</v>
      </c>
      <c r="B3159" s="1" t="s">
        <v>648</v>
      </c>
      <c r="C3159" s="1" t="s">
        <v>4556</v>
      </c>
      <c r="D3159" s="1">
        <v>1999.0</v>
      </c>
      <c r="E3159" s="1">
        <v>5.682</v>
      </c>
      <c r="F3159" s="1">
        <v>1.059</v>
      </c>
      <c r="G3159" s="1">
        <v>1.667</v>
      </c>
      <c r="H3159" s="1">
        <v>5.886</v>
      </c>
      <c r="I3159" s="1">
        <v>0.525</v>
      </c>
    </row>
    <row r="3160" ht="15.75" hidden="1" customHeight="1">
      <c r="A3160" s="1">
        <v>3159.0</v>
      </c>
      <c r="B3160" s="1" t="s">
        <v>4557</v>
      </c>
      <c r="C3160" s="1" t="s">
        <v>4558</v>
      </c>
      <c r="D3160" s="1">
        <v>2004.0</v>
      </c>
      <c r="E3160" s="1">
        <v>5.677</v>
      </c>
      <c r="F3160" s="1">
        <v>1.961</v>
      </c>
      <c r="G3160" s="1">
        <v>2.025</v>
      </c>
      <c r="H3160" s="1">
        <v>2.756</v>
      </c>
      <c r="I3160" s="1">
        <v>0.514</v>
      </c>
    </row>
    <row r="3161" ht="15.75" hidden="1" customHeight="1">
      <c r="A3161" s="1">
        <v>3160.0</v>
      </c>
      <c r="B3161" s="1" t="s">
        <v>1019</v>
      </c>
      <c r="C3161" s="1" t="s">
        <v>4559</v>
      </c>
      <c r="D3161" s="1">
        <v>1988.0</v>
      </c>
      <c r="E3161" s="1">
        <v>5.671</v>
      </c>
      <c r="F3161" s="1">
        <v>3.287</v>
      </c>
      <c r="G3161" s="1">
        <v>1.171</v>
      </c>
      <c r="H3161" s="1">
        <v>2.168</v>
      </c>
      <c r="I3161" s="1">
        <v>0.538</v>
      </c>
    </row>
    <row r="3162" ht="15.75" hidden="1" customHeight="1">
      <c r="A3162" s="1">
        <v>3161.0</v>
      </c>
      <c r="B3162" s="1" t="s">
        <v>359</v>
      </c>
      <c r="C3162" s="1" t="s">
        <v>4560</v>
      </c>
      <c r="D3162" s="1">
        <v>1952.0</v>
      </c>
      <c r="E3162" s="1">
        <v>5.67</v>
      </c>
      <c r="F3162" s="1">
        <v>1.194</v>
      </c>
      <c r="G3162" s="1">
        <v>4.5</v>
      </c>
      <c r="H3162" s="1">
        <v>0.0</v>
      </c>
      <c r="I3162" s="1">
        <v>0.0</v>
      </c>
    </row>
    <row r="3163" ht="15.75" hidden="1" customHeight="1">
      <c r="A3163" s="1">
        <v>3162.0</v>
      </c>
      <c r="B3163" s="1" t="s">
        <v>1227</v>
      </c>
      <c r="C3163" s="1" t="s">
        <v>4561</v>
      </c>
      <c r="D3163" s="1">
        <v>1969.0</v>
      </c>
      <c r="E3163" s="1">
        <v>5.67</v>
      </c>
      <c r="F3163" s="1">
        <v>1.776</v>
      </c>
      <c r="G3163" s="1">
        <v>4.327</v>
      </c>
      <c r="H3163" s="1">
        <v>5.093</v>
      </c>
      <c r="I3163" s="1">
        <v>0.0</v>
      </c>
    </row>
    <row r="3164" ht="15.75" hidden="1" customHeight="1">
      <c r="A3164" s="1">
        <v>3163.0</v>
      </c>
      <c r="B3164" s="1" t="s">
        <v>4562</v>
      </c>
      <c r="C3164" s="1" t="s">
        <v>4563</v>
      </c>
      <c r="D3164" s="1">
        <v>1944.0</v>
      </c>
      <c r="E3164" s="1">
        <v>5.669</v>
      </c>
      <c r="F3164" s="1">
        <v>6.577</v>
      </c>
      <c r="G3164" s="1">
        <v>0.0</v>
      </c>
      <c r="H3164" s="1">
        <v>0.0</v>
      </c>
      <c r="I3164" s="1">
        <v>0.0</v>
      </c>
    </row>
    <row r="3165" ht="15.75" hidden="1" customHeight="1">
      <c r="A3165" s="1">
        <v>3164.0</v>
      </c>
      <c r="B3165" s="1" t="s">
        <v>31</v>
      </c>
      <c r="C3165" s="1" t="s">
        <v>4564</v>
      </c>
      <c r="D3165" s="1">
        <v>1997.0</v>
      </c>
      <c r="E3165" s="1">
        <v>5.668</v>
      </c>
      <c r="F3165" s="1">
        <v>0.0</v>
      </c>
      <c r="G3165" s="1">
        <v>2.045</v>
      </c>
      <c r="H3165" s="1">
        <v>6.11</v>
      </c>
      <c r="I3165" s="1">
        <v>1.5</v>
      </c>
    </row>
    <row r="3166" ht="15.75" hidden="1" customHeight="1">
      <c r="A3166" s="1">
        <v>3165.0</v>
      </c>
      <c r="B3166" s="1" t="s">
        <v>2709</v>
      </c>
      <c r="C3166" s="1" t="s">
        <v>4565</v>
      </c>
      <c r="D3166" s="1">
        <v>1994.0</v>
      </c>
      <c r="E3166" s="1">
        <v>5.666</v>
      </c>
      <c r="F3166" s="1">
        <v>3.711</v>
      </c>
      <c r="G3166" s="1">
        <v>0.548</v>
      </c>
      <c r="H3166" s="1">
        <v>1.08</v>
      </c>
      <c r="I3166" s="1">
        <v>1.085</v>
      </c>
    </row>
    <row r="3167" ht="15.75" hidden="1" customHeight="1">
      <c r="A3167" s="1">
        <v>3166.0</v>
      </c>
      <c r="B3167" s="1" t="s">
        <v>4566</v>
      </c>
      <c r="C3167" s="1" t="s">
        <v>4567</v>
      </c>
      <c r="D3167" s="1">
        <v>1984.0</v>
      </c>
      <c r="E3167" s="1">
        <v>5.666</v>
      </c>
      <c r="F3167" s="1">
        <v>2.754</v>
      </c>
      <c r="G3167" s="1">
        <v>2.881</v>
      </c>
      <c r="H3167" s="1">
        <v>2.304</v>
      </c>
      <c r="I3167" s="1">
        <v>0.519</v>
      </c>
    </row>
    <row r="3168" ht="15.75" hidden="1" customHeight="1">
      <c r="A3168" s="1">
        <v>3167.0</v>
      </c>
      <c r="B3168" s="1" t="s">
        <v>2664</v>
      </c>
      <c r="C3168" s="1" t="s">
        <v>4568</v>
      </c>
      <c r="D3168" s="1">
        <v>1969.0</v>
      </c>
      <c r="E3168" s="1">
        <v>5.665</v>
      </c>
      <c r="F3168" s="1">
        <v>8.876</v>
      </c>
      <c r="G3168" s="1">
        <v>2.805</v>
      </c>
      <c r="H3168" s="1">
        <v>0.55</v>
      </c>
      <c r="I3168" s="1">
        <v>0.0</v>
      </c>
    </row>
    <row r="3169" ht="15.75" hidden="1" customHeight="1">
      <c r="A3169" s="1">
        <v>3168.0</v>
      </c>
      <c r="B3169" s="1" t="s">
        <v>4569</v>
      </c>
      <c r="C3169" s="1" t="s">
        <v>4570</v>
      </c>
      <c r="D3169" s="1">
        <v>1985.0</v>
      </c>
      <c r="E3169" s="1">
        <v>5.664</v>
      </c>
      <c r="F3169" s="1">
        <v>3.907</v>
      </c>
      <c r="G3169" s="1">
        <v>2.7</v>
      </c>
      <c r="H3169" s="1">
        <v>3.162</v>
      </c>
      <c r="I3169" s="1">
        <v>0.0</v>
      </c>
    </row>
    <row r="3170" ht="15.75" hidden="1" customHeight="1">
      <c r="A3170" s="1">
        <v>3169.0</v>
      </c>
      <c r="B3170" s="1" t="s">
        <v>734</v>
      </c>
      <c r="C3170" s="1" t="s">
        <v>4571</v>
      </c>
      <c r="D3170" s="1">
        <v>2005.0</v>
      </c>
      <c r="E3170" s="1">
        <v>5.663</v>
      </c>
      <c r="F3170" s="1">
        <v>1.225</v>
      </c>
      <c r="G3170" s="1">
        <v>0.6</v>
      </c>
      <c r="H3170" s="1">
        <v>6.793</v>
      </c>
      <c r="I3170" s="1">
        <v>0.53</v>
      </c>
    </row>
    <row r="3171" ht="15.75" hidden="1" customHeight="1">
      <c r="A3171" s="1">
        <v>3170.0</v>
      </c>
      <c r="B3171" s="1" t="s">
        <v>4572</v>
      </c>
      <c r="C3171" s="1" t="s">
        <v>4573</v>
      </c>
      <c r="D3171" s="1">
        <v>2012.0</v>
      </c>
      <c r="E3171" s="1">
        <v>5.661</v>
      </c>
      <c r="F3171" s="1">
        <v>5.454</v>
      </c>
      <c r="G3171" s="1">
        <v>3.0</v>
      </c>
      <c r="H3171" s="1">
        <v>1.5</v>
      </c>
      <c r="I3171" s="1">
        <v>0.0</v>
      </c>
    </row>
    <row r="3172" ht="15.75" hidden="1" customHeight="1">
      <c r="A3172" s="1">
        <v>3171.0</v>
      </c>
      <c r="B3172" s="1" t="s">
        <v>3318</v>
      </c>
      <c r="C3172" s="1" t="s">
        <v>4574</v>
      </c>
      <c r="D3172" s="1">
        <v>1988.0</v>
      </c>
      <c r="E3172" s="1">
        <v>5.66</v>
      </c>
      <c r="F3172" s="1">
        <v>2.835</v>
      </c>
      <c r="G3172" s="1">
        <v>0.75</v>
      </c>
      <c r="H3172" s="1">
        <v>2.29</v>
      </c>
      <c r="I3172" s="1">
        <v>1.068</v>
      </c>
    </row>
    <row r="3173" ht="15.75" hidden="1" customHeight="1">
      <c r="A3173" s="1">
        <v>3172.0</v>
      </c>
      <c r="B3173" s="1" t="s">
        <v>2595</v>
      </c>
      <c r="C3173" s="1" t="s">
        <v>4575</v>
      </c>
      <c r="D3173" s="1">
        <v>1979.0</v>
      </c>
      <c r="E3173" s="1">
        <v>5.66</v>
      </c>
      <c r="F3173" s="1">
        <v>3.505</v>
      </c>
      <c r="G3173" s="1">
        <v>3.788</v>
      </c>
      <c r="H3173" s="1">
        <v>3.828</v>
      </c>
      <c r="I3173" s="1">
        <v>0.0</v>
      </c>
    </row>
    <row r="3174" ht="15.75" hidden="1" customHeight="1">
      <c r="A3174" s="1">
        <v>3173.0</v>
      </c>
      <c r="B3174" s="1" t="s">
        <v>714</v>
      </c>
      <c r="C3174" s="1" t="s">
        <v>4576</v>
      </c>
      <c r="D3174" s="1">
        <v>1972.0</v>
      </c>
      <c r="E3174" s="1">
        <v>5.66</v>
      </c>
      <c r="F3174" s="1">
        <v>6.666</v>
      </c>
      <c r="G3174" s="1">
        <v>1.711</v>
      </c>
      <c r="H3174" s="1">
        <v>1.747</v>
      </c>
      <c r="I3174" s="1">
        <v>0.0</v>
      </c>
    </row>
    <row r="3175" ht="15.75" hidden="1" customHeight="1">
      <c r="A3175" s="1">
        <v>3174.0</v>
      </c>
      <c r="B3175" s="1" t="s">
        <v>1455</v>
      </c>
      <c r="C3175" s="1" t="s">
        <v>4577</v>
      </c>
      <c r="D3175" s="1">
        <v>2008.0</v>
      </c>
      <c r="E3175" s="1">
        <v>5.658</v>
      </c>
      <c r="F3175" s="1">
        <v>3.826</v>
      </c>
      <c r="G3175" s="1">
        <v>0.667</v>
      </c>
      <c r="H3175" s="1">
        <v>1.696</v>
      </c>
      <c r="I3175" s="1">
        <v>0.519</v>
      </c>
    </row>
    <row r="3176" ht="15.75" hidden="1" customHeight="1">
      <c r="A3176" s="1">
        <v>3175.0</v>
      </c>
      <c r="B3176" s="1" t="s">
        <v>84</v>
      </c>
      <c r="C3176" s="1" t="s">
        <v>4578</v>
      </c>
      <c r="D3176" s="1">
        <v>2003.0</v>
      </c>
      <c r="E3176" s="1">
        <v>5.656</v>
      </c>
      <c r="F3176" s="1">
        <v>1.411</v>
      </c>
      <c r="G3176" s="1">
        <v>1.952</v>
      </c>
      <c r="H3176" s="1">
        <v>3.384</v>
      </c>
      <c r="I3176" s="1">
        <v>0.548</v>
      </c>
    </row>
    <row r="3177" ht="15.75" hidden="1" customHeight="1">
      <c r="A3177" s="1">
        <v>3176.0</v>
      </c>
      <c r="B3177" s="1" t="s">
        <v>3078</v>
      </c>
      <c r="C3177" s="1" t="s">
        <v>4579</v>
      </c>
      <c r="D3177" s="1">
        <v>1972.0</v>
      </c>
      <c r="E3177" s="1">
        <v>5.653</v>
      </c>
      <c r="F3177" s="1">
        <v>7.424</v>
      </c>
      <c r="G3177" s="1">
        <v>4.077</v>
      </c>
      <c r="H3177" s="1">
        <v>0.0</v>
      </c>
      <c r="I3177" s="1">
        <v>0.0</v>
      </c>
    </row>
    <row r="3178" ht="15.75" hidden="1" customHeight="1">
      <c r="A3178" s="1">
        <v>3177.0</v>
      </c>
      <c r="B3178" s="1" t="s">
        <v>4580</v>
      </c>
      <c r="C3178" s="1" t="s">
        <v>4581</v>
      </c>
      <c r="D3178" s="1">
        <v>1952.0</v>
      </c>
      <c r="E3178" s="1">
        <v>5.65</v>
      </c>
      <c r="F3178" s="1">
        <v>7.124</v>
      </c>
      <c r="G3178" s="1">
        <v>0.0</v>
      </c>
      <c r="H3178" s="1">
        <v>0.0</v>
      </c>
      <c r="I3178" s="1">
        <v>0.0</v>
      </c>
    </row>
    <row r="3179" ht="15.75" hidden="1" customHeight="1">
      <c r="A3179" s="1">
        <v>3178.0</v>
      </c>
      <c r="B3179" s="1" t="s">
        <v>373</v>
      </c>
      <c r="C3179" s="1" t="s">
        <v>4582</v>
      </c>
      <c r="D3179" s="1">
        <v>1977.0</v>
      </c>
      <c r="E3179" s="1">
        <v>5.649</v>
      </c>
      <c r="F3179" s="1">
        <v>5.861</v>
      </c>
      <c r="G3179" s="1">
        <v>1.112</v>
      </c>
      <c r="H3179" s="1">
        <v>2.573</v>
      </c>
      <c r="I3179" s="1">
        <v>0.0</v>
      </c>
    </row>
    <row r="3180" ht="15.75" hidden="1" customHeight="1">
      <c r="A3180" s="1">
        <v>3179.0</v>
      </c>
      <c r="B3180" s="1" t="s">
        <v>4583</v>
      </c>
      <c r="C3180" s="1" t="s">
        <v>4584</v>
      </c>
      <c r="D3180" s="1">
        <v>1975.0</v>
      </c>
      <c r="E3180" s="1">
        <v>5.648</v>
      </c>
      <c r="F3180" s="1">
        <v>1.622</v>
      </c>
      <c r="G3180" s="1">
        <v>3.439</v>
      </c>
      <c r="H3180" s="1">
        <v>4.07</v>
      </c>
      <c r="I3180" s="1">
        <v>0.01</v>
      </c>
    </row>
    <row r="3181" ht="15.75" hidden="1" customHeight="1">
      <c r="A3181" s="1">
        <v>3180.0</v>
      </c>
      <c r="B3181" s="1" t="s">
        <v>170</v>
      </c>
      <c r="C3181" s="1" t="s">
        <v>4585</v>
      </c>
      <c r="D3181" s="1">
        <v>1997.0</v>
      </c>
      <c r="E3181" s="1">
        <v>5.646</v>
      </c>
      <c r="F3181" s="1">
        <v>1.479</v>
      </c>
      <c r="G3181" s="1">
        <v>0.545</v>
      </c>
      <c r="H3181" s="1">
        <v>2.227</v>
      </c>
      <c r="I3181" s="1">
        <v>2.333</v>
      </c>
    </row>
    <row r="3182" ht="15.75" hidden="1" customHeight="1">
      <c r="A3182" s="1">
        <v>3181.0</v>
      </c>
      <c r="B3182" s="1" t="s">
        <v>4586</v>
      </c>
      <c r="C3182" s="1" t="s">
        <v>4587</v>
      </c>
      <c r="D3182" s="1">
        <v>1921.0</v>
      </c>
      <c r="E3182" s="1">
        <v>5.645</v>
      </c>
      <c r="F3182" s="1">
        <v>4.557</v>
      </c>
      <c r="G3182" s="1">
        <v>0.0</v>
      </c>
      <c r="H3182" s="1">
        <v>0.0</v>
      </c>
      <c r="I3182" s="1">
        <v>0.556</v>
      </c>
    </row>
    <row r="3183" ht="15.75" hidden="1" customHeight="1">
      <c r="A3183" s="1">
        <v>3182.0</v>
      </c>
      <c r="B3183" s="1" t="s">
        <v>174</v>
      </c>
      <c r="C3183" s="1" t="s">
        <v>4588</v>
      </c>
      <c r="D3183" s="1">
        <v>1996.0</v>
      </c>
      <c r="E3183" s="1">
        <v>5.642</v>
      </c>
      <c r="F3183" s="1">
        <v>2.517</v>
      </c>
      <c r="G3183" s="1">
        <v>0.548</v>
      </c>
      <c r="H3183" s="1">
        <v>4.39</v>
      </c>
      <c r="I3183" s="1">
        <v>0.527</v>
      </c>
    </row>
    <row r="3184" ht="15.75" hidden="1" customHeight="1">
      <c r="A3184" s="1">
        <v>3183.0</v>
      </c>
      <c r="B3184" s="1" t="s">
        <v>4589</v>
      </c>
      <c r="C3184" s="1" t="s">
        <v>4590</v>
      </c>
      <c r="D3184" s="1">
        <v>1956.0</v>
      </c>
      <c r="E3184" s="1">
        <v>5.642</v>
      </c>
      <c r="F3184" s="1">
        <v>5.319</v>
      </c>
      <c r="G3184" s="1">
        <v>0.0</v>
      </c>
      <c r="H3184" s="1">
        <v>0.553</v>
      </c>
      <c r="I3184" s="1">
        <v>0.591</v>
      </c>
    </row>
    <row r="3185" ht="15.75" hidden="1" customHeight="1">
      <c r="A3185" s="1">
        <v>3184.0</v>
      </c>
      <c r="B3185" s="1" t="s">
        <v>1141</v>
      </c>
      <c r="C3185" s="1" t="s">
        <v>4591</v>
      </c>
      <c r="D3185" s="1">
        <v>1956.0</v>
      </c>
      <c r="E3185" s="1">
        <v>5.641</v>
      </c>
      <c r="F3185" s="1">
        <v>8.534</v>
      </c>
      <c r="G3185" s="1">
        <v>0.0</v>
      </c>
      <c r="H3185" s="1">
        <v>0.0</v>
      </c>
      <c r="I3185" s="1">
        <v>0.0</v>
      </c>
    </row>
    <row r="3186" ht="15.75" hidden="1" customHeight="1">
      <c r="A3186" s="1">
        <v>3185.0</v>
      </c>
      <c r="B3186" s="1" t="s">
        <v>4592</v>
      </c>
      <c r="C3186" s="1" t="s">
        <v>4593</v>
      </c>
      <c r="D3186" s="1">
        <v>2005.0</v>
      </c>
      <c r="E3186" s="1">
        <v>5.641</v>
      </c>
      <c r="F3186" s="1">
        <v>3.906</v>
      </c>
      <c r="G3186" s="1">
        <v>0.75</v>
      </c>
      <c r="H3186" s="1">
        <v>1.084</v>
      </c>
      <c r="I3186" s="1">
        <v>0.7</v>
      </c>
    </row>
    <row r="3187" ht="15.75" hidden="1" customHeight="1">
      <c r="A3187" s="1">
        <v>3186.0</v>
      </c>
      <c r="B3187" s="1" t="s">
        <v>4594</v>
      </c>
      <c r="C3187" s="1" t="s">
        <v>4595</v>
      </c>
      <c r="D3187" s="1">
        <v>1997.0</v>
      </c>
      <c r="E3187" s="1">
        <v>5.637</v>
      </c>
      <c r="F3187" s="1">
        <v>0.0</v>
      </c>
      <c r="G3187" s="1">
        <v>5.269</v>
      </c>
      <c r="H3187" s="1">
        <v>4.98</v>
      </c>
      <c r="I3187" s="1">
        <v>0.0</v>
      </c>
    </row>
    <row r="3188" ht="15.75" hidden="1" customHeight="1">
      <c r="A3188" s="1">
        <v>3187.0</v>
      </c>
      <c r="B3188" s="1" t="s">
        <v>4596</v>
      </c>
      <c r="C3188" s="1" t="s">
        <v>4597</v>
      </c>
      <c r="D3188" s="1">
        <v>1962.0</v>
      </c>
      <c r="E3188" s="1">
        <v>5.634</v>
      </c>
      <c r="F3188" s="1">
        <v>6.283</v>
      </c>
      <c r="G3188" s="1">
        <v>1.131</v>
      </c>
      <c r="H3188" s="1">
        <v>0.536</v>
      </c>
      <c r="I3188" s="1">
        <v>0.0</v>
      </c>
    </row>
    <row r="3189" ht="15.75" hidden="1" customHeight="1">
      <c r="A3189" s="1">
        <v>3188.0</v>
      </c>
      <c r="B3189" s="1" t="s">
        <v>100</v>
      </c>
      <c r="C3189" s="1" t="s">
        <v>3375</v>
      </c>
      <c r="D3189" s="1">
        <v>1976.0</v>
      </c>
      <c r="E3189" s="1">
        <v>5.634</v>
      </c>
      <c r="F3189" s="1">
        <v>2.893</v>
      </c>
      <c r="G3189" s="1">
        <v>3.338</v>
      </c>
      <c r="H3189" s="1">
        <v>4.046</v>
      </c>
      <c r="I3189" s="1">
        <v>0.0</v>
      </c>
    </row>
    <row r="3190" ht="15.75" hidden="1" customHeight="1">
      <c r="A3190" s="1">
        <v>3189.0</v>
      </c>
      <c r="B3190" s="1" t="s">
        <v>4598</v>
      </c>
      <c r="C3190" s="1" t="s">
        <v>4599</v>
      </c>
      <c r="D3190" s="1">
        <v>1992.0</v>
      </c>
      <c r="E3190" s="1">
        <v>5.634</v>
      </c>
      <c r="F3190" s="1">
        <v>4.94</v>
      </c>
      <c r="G3190" s="1">
        <v>0.537</v>
      </c>
      <c r="H3190" s="1">
        <v>1.111</v>
      </c>
      <c r="I3190" s="1">
        <v>0.516</v>
      </c>
    </row>
    <row r="3191" ht="15.75" hidden="1" customHeight="1">
      <c r="A3191" s="1">
        <v>3190.0</v>
      </c>
      <c r="B3191" s="1" t="s">
        <v>4600</v>
      </c>
      <c r="C3191" s="1" t="s">
        <v>4601</v>
      </c>
      <c r="D3191" s="1">
        <v>1991.0</v>
      </c>
      <c r="E3191" s="1">
        <v>5.633</v>
      </c>
      <c r="F3191" s="1">
        <v>5.247</v>
      </c>
      <c r="G3191" s="1">
        <v>0.529</v>
      </c>
      <c r="H3191" s="1">
        <v>1.204</v>
      </c>
      <c r="I3191" s="1">
        <v>0.611</v>
      </c>
    </row>
    <row r="3192" ht="15.75" hidden="1" customHeight="1">
      <c r="A3192" s="1">
        <v>3191.0</v>
      </c>
      <c r="B3192" s="1" t="s">
        <v>251</v>
      </c>
      <c r="C3192" s="1" t="s">
        <v>4602</v>
      </c>
      <c r="D3192" s="1">
        <v>1966.0</v>
      </c>
      <c r="E3192" s="1">
        <v>5.632</v>
      </c>
      <c r="F3192" s="1">
        <v>5.948</v>
      </c>
      <c r="G3192" s="1">
        <v>4.236</v>
      </c>
      <c r="H3192" s="1">
        <v>0.75</v>
      </c>
      <c r="I3192" s="1">
        <v>0.0</v>
      </c>
    </row>
    <row r="3193" ht="15.75" hidden="1" customHeight="1">
      <c r="A3193" s="1">
        <v>3192.0</v>
      </c>
      <c r="B3193" s="1" t="s">
        <v>2975</v>
      </c>
      <c r="C3193" s="1" t="s">
        <v>4603</v>
      </c>
      <c r="D3193" s="1">
        <v>1973.0</v>
      </c>
      <c r="E3193" s="1">
        <v>5.632</v>
      </c>
      <c r="F3193" s="1">
        <v>8.211</v>
      </c>
      <c r="G3193" s="1">
        <v>1.0</v>
      </c>
      <c r="H3193" s="1">
        <v>0.643</v>
      </c>
      <c r="I3193" s="1">
        <v>0.0</v>
      </c>
    </row>
    <row r="3194" ht="15.75" hidden="1" customHeight="1">
      <c r="A3194" s="1">
        <v>3193.0</v>
      </c>
      <c r="B3194" s="1" t="s">
        <v>3184</v>
      </c>
      <c r="C3194" s="1" t="s">
        <v>4604</v>
      </c>
      <c r="D3194" s="1">
        <v>1933.0</v>
      </c>
      <c r="E3194" s="1">
        <v>5.631</v>
      </c>
      <c r="F3194" s="1">
        <v>4.587</v>
      </c>
      <c r="G3194" s="1">
        <v>0.0</v>
      </c>
      <c r="H3194" s="1">
        <v>0.0</v>
      </c>
      <c r="I3194" s="1">
        <v>0.513</v>
      </c>
    </row>
    <row r="3195" ht="15.75" hidden="1" customHeight="1">
      <c r="A3195" s="1">
        <v>3194.0</v>
      </c>
      <c r="B3195" s="1" t="s">
        <v>4605</v>
      </c>
      <c r="C3195" s="1" t="s">
        <v>4606</v>
      </c>
      <c r="D3195" s="1">
        <v>1972.0</v>
      </c>
      <c r="E3195" s="1">
        <v>5.629</v>
      </c>
      <c r="F3195" s="1">
        <v>7.054</v>
      </c>
      <c r="G3195" s="1">
        <v>2.034</v>
      </c>
      <c r="H3195" s="1">
        <v>0.0</v>
      </c>
      <c r="I3195" s="1">
        <v>0.526</v>
      </c>
    </row>
    <row r="3196" ht="15.75" hidden="1" customHeight="1">
      <c r="A3196" s="1">
        <v>3195.0</v>
      </c>
      <c r="B3196" s="1" t="s">
        <v>4607</v>
      </c>
      <c r="C3196" s="1" t="s">
        <v>4608</v>
      </c>
      <c r="D3196" s="1">
        <v>1974.0</v>
      </c>
      <c r="E3196" s="1">
        <v>5.629</v>
      </c>
      <c r="F3196" s="1">
        <v>6.367</v>
      </c>
      <c r="G3196" s="1">
        <v>1.686</v>
      </c>
      <c r="H3196" s="1">
        <v>2.053</v>
      </c>
      <c r="I3196" s="1">
        <v>0.0</v>
      </c>
    </row>
    <row r="3197" ht="15.75" hidden="1" customHeight="1">
      <c r="A3197" s="1">
        <v>3196.0</v>
      </c>
      <c r="B3197" s="1" t="s">
        <v>4609</v>
      </c>
      <c r="C3197" s="1" t="s">
        <v>872</v>
      </c>
      <c r="D3197" s="1">
        <v>1953.0</v>
      </c>
      <c r="E3197" s="1">
        <v>5.628</v>
      </c>
      <c r="F3197" s="1">
        <v>2.902</v>
      </c>
      <c r="G3197" s="1">
        <v>3.522</v>
      </c>
      <c r="H3197" s="1">
        <v>0.0</v>
      </c>
      <c r="I3197" s="1">
        <v>0.0</v>
      </c>
    </row>
    <row r="3198" ht="15.75" hidden="1" customHeight="1">
      <c r="A3198" s="1">
        <v>3197.0</v>
      </c>
      <c r="B3198" s="1" t="s">
        <v>4610</v>
      </c>
      <c r="C3198" s="1" t="s">
        <v>45</v>
      </c>
      <c r="D3198" s="1">
        <v>1987.0</v>
      </c>
      <c r="E3198" s="1">
        <v>5.625</v>
      </c>
      <c r="F3198" s="1">
        <v>0.0</v>
      </c>
      <c r="G3198" s="1">
        <v>2.25</v>
      </c>
      <c r="H3198" s="1">
        <v>12.797</v>
      </c>
      <c r="I3198" s="1">
        <v>0.0</v>
      </c>
    </row>
    <row r="3199" ht="15.75" hidden="1" customHeight="1">
      <c r="A3199" s="1">
        <v>3198.0</v>
      </c>
      <c r="B3199" s="1" t="s">
        <v>35</v>
      </c>
      <c r="C3199" s="1" t="s">
        <v>4611</v>
      </c>
      <c r="D3199" s="1">
        <v>1998.0</v>
      </c>
      <c r="E3199" s="1">
        <v>5.625</v>
      </c>
      <c r="F3199" s="1">
        <v>4.125</v>
      </c>
      <c r="G3199" s="1">
        <v>0.542</v>
      </c>
      <c r="H3199" s="1">
        <v>0.559</v>
      </c>
      <c r="I3199" s="1">
        <v>0.512</v>
      </c>
    </row>
    <row r="3200" ht="15.75" hidden="1" customHeight="1">
      <c r="A3200" s="1">
        <v>3199.0</v>
      </c>
      <c r="B3200" s="1" t="s">
        <v>1538</v>
      </c>
      <c r="C3200" s="1" t="s">
        <v>4612</v>
      </c>
      <c r="D3200" s="1">
        <v>1971.0</v>
      </c>
      <c r="E3200" s="1">
        <v>5.624</v>
      </c>
      <c r="F3200" s="1">
        <v>8.471</v>
      </c>
      <c r="G3200" s="1">
        <v>4.099</v>
      </c>
      <c r="H3200" s="1">
        <v>0.0</v>
      </c>
      <c r="I3200" s="1">
        <v>0.0</v>
      </c>
    </row>
    <row r="3201" ht="15.75" hidden="1" customHeight="1">
      <c r="A3201" s="1">
        <v>3200.0</v>
      </c>
      <c r="B3201" s="1" t="s">
        <v>4613</v>
      </c>
      <c r="C3201" s="1" t="s">
        <v>420</v>
      </c>
      <c r="D3201" s="1">
        <v>1998.0</v>
      </c>
      <c r="E3201" s="1">
        <v>5.622</v>
      </c>
      <c r="F3201" s="1">
        <v>2.097</v>
      </c>
      <c r="G3201" s="1">
        <v>0.611</v>
      </c>
      <c r="H3201" s="1">
        <v>4.945</v>
      </c>
      <c r="I3201" s="1">
        <v>0.518</v>
      </c>
    </row>
    <row r="3202" ht="15.75" hidden="1" customHeight="1">
      <c r="A3202" s="1">
        <v>3201.0</v>
      </c>
      <c r="B3202" s="1" t="s">
        <v>4307</v>
      </c>
      <c r="C3202" s="1" t="s">
        <v>4614</v>
      </c>
      <c r="D3202" s="1">
        <v>1967.0</v>
      </c>
      <c r="E3202" s="1">
        <v>5.62</v>
      </c>
      <c r="F3202" s="1">
        <v>7.055</v>
      </c>
      <c r="G3202" s="1">
        <v>3.667</v>
      </c>
      <c r="H3202" s="1">
        <v>0.0</v>
      </c>
      <c r="I3202" s="1">
        <v>0.522</v>
      </c>
    </row>
    <row r="3203" ht="15.75" hidden="1" customHeight="1">
      <c r="A3203" s="1">
        <v>3202.0</v>
      </c>
      <c r="B3203" s="1" t="s">
        <v>1671</v>
      </c>
      <c r="C3203" s="1" t="s">
        <v>4615</v>
      </c>
      <c r="D3203" s="1">
        <v>1968.0</v>
      </c>
      <c r="E3203" s="1">
        <v>5.62</v>
      </c>
      <c r="F3203" s="1">
        <v>0.0</v>
      </c>
      <c r="G3203" s="1">
        <v>6.362</v>
      </c>
      <c r="H3203" s="1">
        <v>5.79</v>
      </c>
      <c r="I3203" s="1">
        <v>0.0</v>
      </c>
    </row>
    <row r="3204" ht="15.75" hidden="1" customHeight="1">
      <c r="A3204" s="1">
        <v>3203.0</v>
      </c>
      <c r="B3204" s="1" t="s">
        <v>693</v>
      </c>
      <c r="C3204" s="1" t="s">
        <v>4616</v>
      </c>
      <c r="D3204" s="1">
        <v>1973.0</v>
      </c>
      <c r="E3204" s="1">
        <v>5.619</v>
      </c>
      <c r="F3204" s="1">
        <v>0.2</v>
      </c>
      <c r="G3204" s="1">
        <v>1.0</v>
      </c>
      <c r="H3204" s="1">
        <v>7.541</v>
      </c>
      <c r="I3204" s="1">
        <v>0.0</v>
      </c>
    </row>
    <row r="3205" ht="15.75" hidden="1" customHeight="1">
      <c r="A3205" s="1">
        <v>3204.0</v>
      </c>
      <c r="B3205" s="1" t="s">
        <v>4617</v>
      </c>
      <c r="C3205" s="1" t="s">
        <v>4618</v>
      </c>
      <c r="D3205" s="1">
        <v>2001.0</v>
      </c>
      <c r="E3205" s="1">
        <v>5.619</v>
      </c>
      <c r="F3205" s="1">
        <v>4.487</v>
      </c>
      <c r="G3205" s="1">
        <v>0.567</v>
      </c>
      <c r="H3205" s="1">
        <v>1.756</v>
      </c>
      <c r="I3205" s="1">
        <v>0.0</v>
      </c>
    </row>
    <row r="3206" ht="15.75" hidden="1" customHeight="1">
      <c r="A3206" s="1">
        <v>3205.0</v>
      </c>
      <c r="B3206" s="1" t="s">
        <v>1095</v>
      </c>
      <c r="C3206" s="1" t="s">
        <v>4619</v>
      </c>
      <c r="D3206" s="1">
        <v>1958.0</v>
      </c>
      <c r="E3206" s="1">
        <v>5.619</v>
      </c>
      <c r="F3206" s="1">
        <v>3.317</v>
      </c>
      <c r="G3206" s="1">
        <v>2.751</v>
      </c>
      <c r="H3206" s="1">
        <v>0.667</v>
      </c>
      <c r="I3206" s="1">
        <v>0.0</v>
      </c>
    </row>
    <row r="3207" ht="15.75" hidden="1" customHeight="1">
      <c r="A3207" s="1">
        <v>3206.0</v>
      </c>
      <c r="B3207" s="1" t="s">
        <v>2076</v>
      </c>
      <c r="C3207" s="1" t="s">
        <v>4620</v>
      </c>
      <c r="D3207" s="1">
        <v>1992.0</v>
      </c>
      <c r="E3207" s="1">
        <v>5.617</v>
      </c>
      <c r="F3207" s="1">
        <v>2.251</v>
      </c>
      <c r="G3207" s="1">
        <v>0.667</v>
      </c>
      <c r="H3207" s="1">
        <v>10.86</v>
      </c>
      <c r="I3207" s="1">
        <v>0.0</v>
      </c>
    </row>
    <row r="3208" ht="15.75" hidden="1" customHeight="1">
      <c r="A3208" s="1">
        <v>3207.0</v>
      </c>
      <c r="B3208" s="1" t="s">
        <v>4621</v>
      </c>
      <c r="C3208" s="1" t="s">
        <v>3772</v>
      </c>
      <c r="D3208" s="1">
        <v>1998.0</v>
      </c>
      <c r="E3208" s="1">
        <v>5.617</v>
      </c>
      <c r="F3208" s="1">
        <v>0.0</v>
      </c>
      <c r="G3208" s="1">
        <v>3.273</v>
      </c>
      <c r="H3208" s="1">
        <v>6.652</v>
      </c>
      <c r="I3208" s="1">
        <v>0.529</v>
      </c>
    </row>
    <row r="3209" ht="15.75" hidden="1" customHeight="1">
      <c r="A3209" s="1">
        <v>3208.0</v>
      </c>
      <c r="B3209" s="1" t="s">
        <v>4622</v>
      </c>
      <c r="C3209" s="1" t="s">
        <v>4623</v>
      </c>
      <c r="D3209" s="1">
        <v>1948.0</v>
      </c>
      <c r="E3209" s="1">
        <v>5.616</v>
      </c>
      <c r="F3209" s="1">
        <v>4.47</v>
      </c>
      <c r="G3209" s="1">
        <v>0.75</v>
      </c>
      <c r="H3209" s="1">
        <v>0.0</v>
      </c>
      <c r="I3209" s="1">
        <v>0.0</v>
      </c>
    </row>
    <row r="3210" ht="15.75" hidden="1" customHeight="1">
      <c r="A3210" s="1">
        <v>3209.0</v>
      </c>
      <c r="B3210" s="1" t="s">
        <v>1173</v>
      </c>
      <c r="C3210" s="1" t="s">
        <v>4624</v>
      </c>
      <c r="D3210" s="1">
        <v>1991.0</v>
      </c>
      <c r="E3210" s="1">
        <v>5.615</v>
      </c>
      <c r="F3210" s="1">
        <v>3.67</v>
      </c>
      <c r="G3210" s="1">
        <v>0.519</v>
      </c>
      <c r="H3210" s="1">
        <v>3.194</v>
      </c>
      <c r="I3210" s="1">
        <v>1.158</v>
      </c>
    </row>
    <row r="3211" ht="15.75" hidden="1" customHeight="1">
      <c r="A3211" s="1">
        <v>3210.0</v>
      </c>
      <c r="B3211" s="1" t="s">
        <v>1351</v>
      </c>
      <c r="C3211" s="1" t="s">
        <v>4625</v>
      </c>
      <c r="D3211" s="1">
        <v>1945.0</v>
      </c>
      <c r="E3211" s="1">
        <v>5.614</v>
      </c>
      <c r="F3211" s="1">
        <v>4.975</v>
      </c>
      <c r="G3211" s="1">
        <v>0.0</v>
      </c>
      <c r="H3211" s="1">
        <v>0.0</v>
      </c>
      <c r="I3211" s="1">
        <v>0.515</v>
      </c>
    </row>
    <row r="3212" ht="15.75" hidden="1" customHeight="1">
      <c r="A3212" s="1">
        <v>3211.0</v>
      </c>
      <c r="B3212" s="1" t="s">
        <v>1965</v>
      </c>
      <c r="C3212" s="1" t="s">
        <v>4626</v>
      </c>
      <c r="D3212" s="1">
        <v>1979.0</v>
      </c>
      <c r="E3212" s="1">
        <v>5.609</v>
      </c>
      <c r="F3212" s="1">
        <v>6.086</v>
      </c>
      <c r="G3212" s="1">
        <v>2.625</v>
      </c>
      <c r="H3212" s="1">
        <v>1.093</v>
      </c>
      <c r="I3212" s="1">
        <v>0.0</v>
      </c>
    </row>
    <row r="3213" ht="15.75" hidden="1" customHeight="1">
      <c r="A3213" s="1">
        <v>3212.0</v>
      </c>
      <c r="B3213" s="1" t="s">
        <v>78</v>
      </c>
      <c r="C3213" s="1" t="s">
        <v>4627</v>
      </c>
      <c r="D3213" s="1">
        <v>1997.0</v>
      </c>
      <c r="E3213" s="1">
        <v>5.608</v>
      </c>
      <c r="F3213" s="1">
        <v>0.0</v>
      </c>
      <c r="G3213" s="1">
        <v>3.9</v>
      </c>
      <c r="H3213" s="1">
        <v>4.879</v>
      </c>
      <c r="I3213" s="1">
        <v>0.512</v>
      </c>
    </row>
    <row r="3214" ht="15.75" hidden="1" customHeight="1">
      <c r="A3214" s="1">
        <v>3213.0</v>
      </c>
      <c r="B3214" s="1" t="s">
        <v>369</v>
      </c>
      <c r="C3214" s="1" t="s">
        <v>4628</v>
      </c>
      <c r="D3214" s="1">
        <v>1999.0</v>
      </c>
      <c r="E3214" s="1">
        <v>5.607</v>
      </c>
      <c r="F3214" s="1">
        <v>1.584</v>
      </c>
      <c r="G3214" s="1">
        <v>1.697</v>
      </c>
      <c r="H3214" s="1">
        <v>2.608</v>
      </c>
      <c r="I3214" s="1">
        <v>1.27</v>
      </c>
    </row>
    <row r="3215" ht="15.75" hidden="1" customHeight="1">
      <c r="A3215" s="1">
        <v>3214.0</v>
      </c>
      <c r="B3215" s="1" t="s">
        <v>168</v>
      </c>
      <c r="C3215" s="1" t="s">
        <v>4629</v>
      </c>
      <c r="D3215" s="1">
        <v>1983.0</v>
      </c>
      <c r="E3215" s="1">
        <v>5.607</v>
      </c>
      <c r="F3215" s="1">
        <v>3.54</v>
      </c>
      <c r="G3215" s="1">
        <v>2.167</v>
      </c>
      <c r="H3215" s="1">
        <v>4.02</v>
      </c>
      <c r="I3215" s="1">
        <v>0.0</v>
      </c>
    </row>
    <row r="3216" ht="15.75" hidden="1" customHeight="1">
      <c r="A3216" s="1">
        <v>3215.0</v>
      </c>
      <c r="B3216" s="1" t="s">
        <v>1692</v>
      </c>
      <c r="C3216" s="1" t="s">
        <v>4630</v>
      </c>
      <c r="D3216" s="1">
        <v>1994.0</v>
      </c>
      <c r="E3216" s="1">
        <v>5.607</v>
      </c>
      <c r="F3216" s="1">
        <v>3.653</v>
      </c>
      <c r="G3216" s="1">
        <v>0.571</v>
      </c>
      <c r="H3216" s="1">
        <v>0.55</v>
      </c>
      <c r="I3216" s="1">
        <v>1.26</v>
      </c>
    </row>
    <row r="3217" ht="15.75" hidden="1" customHeight="1">
      <c r="A3217" s="1">
        <v>3216.0</v>
      </c>
      <c r="B3217" s="1" t="s">
        <v>648</v>
      </c>
      <c r="C3217" s="1" t="s">
        <v>4631</v>
      </c>
      <c r="D3217" s="1">
        <v>2000.0</v>
      </c>
      <c r="E3217" s="1">
        <v>5.605</v>
      </c>
      <c r="F3217" s="1">
        <v>1.231</v>
      </c>
      <c r="G3217" s="1">
        <v>0.667</v>
      </c>
      <c r="H3217" s="1">
        <v>4.875</v>
      </c>
      <c r="I3217" s="1">
        <v>1.545</v>
      </c>
    </row>
    <row r="3218" ht="15.75" hidden="1" customHeight="1">
      <c r="A3218" s="1">
        <v>3217.0</v>
      </c>
      <c r="B3218" s="1" t="s">
        <v>4632</v>
      </c>
      <c r="C3218" s="1" t="s">
        <v>4633</v>
      </c>
      <c r="D3218" s="1">
        <v>2007.0</v>
      </c>
      <c r="E3218" s="1">
        <v>5.605</v>
      </c>
      <c r="F3218" s="1">
        <v>2.272</v>
      </c>
      <c r="G3218" s="1">
        <v>1.038</v>
      </c>
      <c r="H3218" s="1">
        <v>3.445</v>
      </c>
      <c r="I3218" s="1">
        <v>0.571</v>
      </c>
    </row>
    <row r="3219" ht="15.75" hidden="1" customHeight="1">
      <c r="A3219" s="1">
        <v>3218.0</v>
      </c>
      <c r="B3219" s="1" t="s">
        <v>184</v>
      </c>
      <c r="C3219" s="1" t="s">
        <v>4634</v>
      </c>
      <c r="D3219" s="1">
        <v>1975.0</v>
      </c>
      <c r="E3219" s="1">
        <v>5.603</v>
      </c>
      <c r="F3219" s="1">
        <v>5.742</v>
      </c>
      <c r="G3219" s="1">
        <v>2.524</v>
      </c>
      <c r="H3219" s="1">
        <v>1.178</v>
      </c>
      <c r="I3219" s="1">
        <v>0.0</v>
      </c>
    </row>
    <row r="3220" ht="15.75" hidden="1" customHeight="1">
      <c r="A3220" s="1">
        <v>3219.0</v>
      </c>
      <c r="B3220" s="1" t="s">
        <v>463</v>
      </c>
      <c r="C3220" s="1" t="s">
        <v>4635</v>
      </c>
      <c r="D3220" s="1">
        <v>1982.0</v>
      </c>
      <c r="E3220" s="1">
        <v>5.603</v>
      </c>
      <c r="F3220" s="1">
        <v>5.591</v>
      </c>
      <c r="G3220" s="1">
        <v>3.278</v>
      </c>
      <c r="H3220" s="1">
        <v>0.0</v>
      </c>
      <c r="I3220" s="1">
        <v>0.0</v>
      </c>
    </row>
    <row r="3221" ht="15.75" hidden="1" customHeight="1">
      <c r="A3221" s="1">
        <v>3220.0</v>
      </c>
      <c r="B3221" s="1" t="s">
        <v>919</v>
      </c>
      <c r="C3221" s="1" t="s">
        <v>4636</v>
      </c>
      <c r="D3221" s="1">
        <v>1991.0</v>
      </c>
      <c r="E3221" s="1">
        <v>5.602</v>
      </c>
      <c r="F3221" s="1">
        <v>2.361</v>
      </c>
      <c r="G3221" s="1">
        <v>2.048</v>
      </c>
      <c r="H3221" s="1">
        <v>4.092</v>
      </c>
      <c r="I3221" s="1">
        <v>0.643</v>
      </c>
    </row>
    <row r="3222" ht="15.75" hidden="1" customHeight="1">
      <c r="A3222" s="1">
        <v>3221.0</v>
      </c>
      <c r="B3222" s="1" t="s">
        <v>19</v>
      </c>
      <c r="C3222" s="1" t="s">
        <v>4148</v>
      </c>
      <c r="D3222" s="1">
        <v>1964.0</v>
      </c>
      <c r="E3222" s="1">
        <v>5.602</v>
      </c>
      <c r="F3222" s="1">
        <v>1.24</v>
      </c>
      <c r="G3222" s="1">
        <v>4.147</v>
      </c>
      <c r="H3222" s="1">
        <v>3.182</v>
      </c>
      <c r="I3222" s="1">
        <v>0.0</v>
      </c>
    </row>
    <row r="3223" ht="15.75" hidden="1" customHeight="1">
      <c r="A3223" s="1">
        <v>3222.0</v>
      </c>
      <c r="B3223" s="1" t="s">
        <v>4637</v>
      </c>
      <c r="C3223" s="1" t="s">
        <v>4638</v>
      </c>
      <c r="D3223" s="1">
        <v>2013.0</v>
      </c>
      <c r="E3223" s="1">
        <v>5.601</v>
      </c>
      <c r="F3223" s="1">
        <v>7.915</v>
      </c>
      <c r="G3223" s="1">
        <v>2.143</v>
      </c>
      <c r="H3223" s="1">
        <v>3.75</v>
      </c>
      <c r="I3223" s="1">
        <v>0.0</v>
      </c>
    </row>
    <row r="3224" ht="15.75" hidden="1" customHeight="1">
      <c r="A3224" s="1">
        <v>3223.0</v>
      </c>
      <c r="B3224" s="1" t="s">
        <v>415</v>
      </c>
      <c r="C3224" s="1" t="s">
        <v>4639</v>
      </c>
      <c r="D3224" s="1">
        <v>1982.0</v>
      </c>
      <c r="E3224" s="1">
        <v>5.599</v>
      </c>
      <c r="F3224" s="1">
        <v>2.133</v>
      </c>
      <c r="G3224" s="1">
        <v>2.65</v>
      </c>
      <c r="H3224" s="1">
        <v>5.011</v>
      </c>
      <c r="I3224" s="1">
        <v>0.0</v>
      </c>
    </row>
    <row r="3225" ht="15.75" hidden="1" customHeight="1">
      <c r="A3225" s="1">
        <v>3224.0</v>
      </c>
      <c r="B3225" s="1" t="s">
        <v>4640</v>
      </c>
      <c r="C3225" s="1" t="s">
        <v>4565</v>
      </c>
      <c r="D3225" s="1">
        <v>1976.0</v>
      </c>
      <c r="E3225" s="1">
        <v>5.599</v>
      </c>
      <c r="F3225" s="1">
        <v>5.911</v>
      </c>
      <c r="G3225" s="1">
        <v>1.226</v>
      </c>
      <c r="H3225" s="1">
        <v>2.667</v>
      </c>
      <c r="I3225" s="1">
        <v>0.0</v>
      </c>
    </row>
    <row r="3226" ht="15.75" hidden="1" customHeight="1">
      <c r="A3226" s="1">
        <v>3225.0</v>
      </c>
      <c r="B3226" s="1" t="s">
        <v>4641</v>
      </c>
      <c r="C3226" s="1" t="s">
        <v>4642</v>
      </c>
      <c r="D3226" s="1">
        <v>1972.0</v>
      </c>
      <c r="E3226" s="1">
        <v>5.598</v>
      </c>
      <c r="F3226" s="1">
        <v>6.957</v>
      </c>
      <c r="G3226" s="1">
        <v>2.071</v>
      </c>
      <c r="H3226" s="1">
        <v>0.0</v>
      </c>
      <c r="I3226" s="1">
        <v>0.53</v>
      </c>
    </row>
    <row r="3227" ht="15.75" hidden="1" customHeight="1">
      <c r="A3227" s="1">
        <v>3226.0</v>
      </c>
      <c r="B3227" s="1" t="s">
        <v>3974</v>
      </c>
      <c r="C3227" s="1" t="s">
        <v>4643</v>
      </c>
      <c r="D3227" s="1">
        <v>1986.0</v>
      </c>
      <c r="E3227" s="1">
        <v>5.598</v>
      </c>
      <c r="F3227" s="1">
        <v>2.915</v>
      </c>
      <c r="G3227" s="1">
        <v>1.139</v>
      </c>
      <c r="H3227" s="1">
        <v>3.604</v>
      </c>
      <c r="I3227" s="1">
        <v>0.553</v>
      </c>
    </row>
    <row r="3228" ht="15.75" hidden="1" customHeight="1">
      <c r="A3228" s="1">
        <v>3227.0</v>
      </c>
      <c r="B3228" s="1" t="s">
        <v>4644</v>
      </c>
      <c r="C3228" s="1" t="s">
        <v>4645</v>
      </c>
      <c r="D3228" s="1">
        <v>1959.0</v>
      </c>
      <c r="E3228" s="1">
        <v>5.595</v>
      </c>
      <c r="F3228" s="1">
        <v>5.622</v>
      </c>
      <c r="G3228" s="1">
        <v>2.01</v>
      </c>
      <c r="H3228" s="1">
        <v>0.0</v>
      </c>
      <c r="I3228" s="1">
        <v>0.0</v>
      </c>
    </row>
    <row r="3229" ht="15.75" hidden="1" customHeight="1">
      <c r="A3229" s="1">
        <v>3228.0</v>
      </c>
      <c r="B3229" s="1" t="s">
        <v>4646</v>
      </c>
      <c r="C3229" s="1" t="s">
        <v>4647</v>
      </c>
      <c r="D3229" s="1">
        <v>1995.0</v>
      </c>
      <c r="E3229" s="1">
        <v>5.594</v>
      </c>
      <c r="F3229" s="1">
        <v>3.415</v>
      </c>
      <c r="G3229" s="1">
        <v>0.543</v>
      </c>
      <c r="H3229" s="1">
        <v>0.7</v>
      </c>
      <c r="I3229" s="1">
        <v>1.044</v>
      </c>
    </row>
    <row r="3230" ht="15.75" hidden="1" customHeight="1">
      <c r="A3230" s="1">
        <v>3229.0</v>
      </c>
      <c r="B3230" s="1" t="s">
        <v>4648</v>
      </c>
      <c r="C3230" s="1" t="s">
        <v>4649</v>
      </c>
      <c r="D3230" s="1">
        <v>1946.0</v>
      </c>
      <c r="E3230" s="1">
        <v>5.592</v>
      </c>
      <c r="F3230" s="1">
        <v>3.6</v>
      </c>
      <c r="G3230" s="1">
        <v>2.067</v>
      </c>
      <c r="H3230" s="1">
        <v>0.0</v>
      </c>
      <c r="I3230" s="1">
        <v>0.0</v>
      </c>
    </row>
    <row r="3231" ht="15.75" hidden="1" customHeight="1">
      <c r="A3231" s="1">
        <v>3230.0</v>
      </c>
      <c r="B3231" s="1" t="s">
        <v>4650</v>
      </c>
      <c r="C3231" s="1" t="s">
        <v>4651</v>
      </c>
      <c r="D3231" s="1">
        <v>1956.0</v>
      </c>
      <c r="E3231" s="1">
        <v>5.592</v>
      </c>
      <c r="F3231" s="1">
        <v>5.013</v>
      </c>
      <c r="G3231" s="1">
        <v>2.143</v>
      </c>
      <c r="H3231" s="1">
        <v>0.0</v>
      </c>
      <c r="I3231" s="1">
        <v>0.0</v>
      </c>
    </row>
    <row r="3232" ht="15.75" hidden="1" customHeight="1">
      <c r="A3232" s="1">
        <v>3231.0</v>
      </c>
      <c r="B3232" s="1" t="s">
        <v>170</v>
      </c>
      <c r="C3232" s="1" t="s">
        <v>235</v>
      </c>
      <c r="D3232" s="1">
        <v>1994.0</v>
      </c>
      <c r="E3232" s="1">
        <v>5.592</v>
      </c>
      <c r="F3232" s="1">
        <v>3.752</v>
      </c>
      <c r="G3232" s="1">
        <v>1.047</v>
      </c>
      <c r="H3232" s="1">
        <v>4.069</v>
      </c>
      <c r="I3232" s="1">
        <v>0.0</v>
      </c>
    </row>
    <row r="3233" ht="15.75" hidden="1" customHeight="1">
      <c r="A3233" s="1">
        <v>3232.0</v>
      </c>
      <c r="B3233" s="1" t="s">
        <v>4652</v>
      </c>
      <c r="C3233" s="1" t="s">
        <v>4653</v>
      </c>
      <c r="D3233" s="1">
        <v>1960.0</v>
      </c>
      <c r="E3233" s="1">
        <v>5.591</v>
      </c>
      <c r="F3233" s="1">
        <v>5.638</v>
      </c>
      <c r="G3233" s="1">
        <v>2.586</v>
      </c>
      <c r="H3233" s="1">
        <v>0.0</v>
      </c>
      <c r="I3233" s="1">
        <v>0.0</v>
      </c>
    </row>
    <row r="3234" ht="15.75" hidden="1" customHeight="1">
      <c r="A3234" s="1">
        <v>3233.0</v>
      </c>
      <c r="B3234" s="1" t="s">
        <v>4654</v>
      </c>
      <c r="C3234" s="1" t="s">
        <v>4655</v>
      </c>
      <c r="D3234" s="1">
        <v>1958.0</v>
      </c>
      <c r="E3234" s="1">
        <v>5.591</v>
      </c>
      <c r="F3234" s="1">
        <v>5.902</v>
      </c>
      <c r="G3234" s="1">
        <v>1.5</v>
      </c>
      <c r="H3234" s="1">
        <v>0.0</v>
      </c>
      <c r="I3234" s="1">
        <v>0.0</v>
      </c>
    </row>
    <row r="3235" ht="15.75" hidden="1" customHeight="1">
      <c r="A3235" s="1">
        <v>3234.0</v>
      </c>
      <c r="B3235" s="1" t="s">
        <v>566</v>
      </c>
      <c r="C3235" s="1" t="s">
        <v>4656</v>
      </c>
      <c r="D3235" s="1">
        <v>1994.0</v>
      </c>
      <c r="E3235" s="1">
        <v>5.59</v>
      </c>
      <c r="F3235" s="1">
        <v>1.272</v>
      </c>
      <c r="G3235" s="1">
        <v>2.067</v>
      </c>
      <c r="H3235" s="1">
        <v>4.853</v>
      </c>
      <c r="I3235" s="1">
        <v>0.534</v>
      </c>
    </row>
    <row r="3236" ht="15.75" hidden="1" customHeight="1">
      <c r="A3236" s="1">
        <v>3235.0</v>
      </c>
      <c r="B3236" s="1" t="s">
        <v>543</v>
      </c>
      <c r="C3236" s="1" t="s">
        <v>4657</v>
      </c>
      <c r="D3236" s="1">
        <v>2001.0</v>
      </c>
      <c r="E3236" s="1">
        <v>5.59</v>
      </c>
      <c r="F3236" s="1">
        <v>0.74</v>
      </c>
      <c r="G3236" s="1">
        <v>1.268</v>
      </c>
      <c r="H3236" s="1">
        <v>7.244</v>
      </c>
      <c r="I3236" s="1">
        <v>0.511</v>
      </c>
    </row>
    <row r="3237" ht="15.75" hidden="1" customHeight="1">
      <c r="A3237" s="1">
        <v>3236.0</v>
      </c>
      <c r="B3237" s="1" t="s">
        <v>3344</v>
      </c>
      <c r="C3237" s="1" t="s">
        <v>4658</v>
      </c>
      <c r="D3237" s="1">
        <v>2011.0</v>
      </c>
      <c r="E3237" s="1">
        <v>5.589</v>
      </c>
      <c r="F3237" s="1">
        <v>5.304</v>
      </c>
      <c r="G3237" s="1">
        <v>1.368</v>
      </c>
      <c r="H3237" s="1">
        <v>0.514</v>
      </c>
      <c r="I3237" s="1">
        <v>0.0</v>
      </c>
    </row>
    <row r="3238" ht="15.75" hidden="1" customHeight="1">
      <c r="A3238" s="1">
        <v>3237.0</v>
      </c>
      <c r="B3238" s="1" t="s">
        <v>3182</v>
      </c>
      <c r="C3238" s="1" t="s">
        <v>4659</v>
      </c>
      <c r="D3238" s="1">
        <v>1967.0</v>
      </c>
      <c r="E3238" s="1">
        <v>5.588</v>
      </c>
      <c r="F3238" s="1">
        <v>7.052</v>
      </c>
      <c r="G3238" s="1">
        <v>4.063</v>
      </c>
      <c r="H3238" s="1">
        <v>0.536</v>
      </c>
      <c r="I3238" s="1">
        <v>0.0</v>
      </c>
    </row>
    <row r="3239" ht="15.75" hidden="1" customHeight="1">
      <c r="A3239" s="1">
        <v>3238.0</v>
      </c>
      <c r="B3239" s="1" t="s">
        <v>4660</v>
      </c>
      <c r="C3239" s="1" t="s">
        <v>4661</v>
      </c>
      <c r="D3239" s="1">
        <v>1989.0</v>
      </c>
      <c r="E3239" s="1">
        <v>5.587</v>
      </c>
      <c r="F3239" s="1">
        <v>0.0</v>
      </c>
      <c r="G3239" s="1">
        <v>2.2</v>
      </c>
      <c r="H3239" s="1">
        <v>10.721</v>
      </c>
      <c r="I3239" s="1">
        <v>0.525</v>
      </c>
    </row>
    <row r="3240" ht="15.75" hidden="1" customHeight="1">
      <c r="A3240" s="1">
        <v>3239.0</v>
      </c>
      <c r="B3240" s="1" t="s">
        <v>661</v>
      </c>
      <c r="C3240" s="1" t="s">
        <v>4662</v>
      </c>
      <c r="D3240" s="1">
        <v>1958.0</v>
      </c>
      <c r="E3240" s="1">
        <v>5.586</v>
      </c>
      <c r="F3240" s="1">
        <v>2.417</v>
      </c>
      <c r="G3240" s="1">
        <v>2.233</v>
      </c>
      <c r="H3240" s="1">
        <v>1.583</v>
      </c>
      <c r="I3240" s="1">
        <v>0.0</v>
      </c>
    </row>
    <row r="3241" ht="15.75" hidden="1" customHeight="1">
      <c r="A3241" s="1">
        <v>3240.0</v>
      </c>
      <c r="B3241" s="1" t="s">
        <v>1263</v>
      </c>
      <c r="C3241" s="1" t="s">
        <v>4663</v>
      </c>
      <c r="D3241" s="1">
        <v>1938.0</v>
      </c>
      <c r="E3241" s="1">
        <v>5.586</v>
      </c>
      <c r="F3241" s="1">
        <v>4.592</v>
      </c>
      <c r="G3241" s="1">
        <v>0.0</v>
      </c>
      <c r="H3241" s="1">
        <v>0.512</v>
      </c>
      <c r="I3241" s="1">
        <v>0.0</v>
      </c>
    </row>
    <row r="3242" ht="15.75" hidden="1" customHeight="1">
      <c r="A3242" s="1">
        <v>3241.0</v>
      </c>
      <c r="B3242" s="1" t="s">
        <v>2902</v>
      </c>
      <c r="C3242" s="1" t="s">
        <v>4664</v>
      </c>
      <c r="D3242" s="1">
        <v>1973.0</v>
      </c>
      <c r="E3242" s="1">
        <v>5.586</v>
      </c>
      <c r="F3242" s="1">
        <v>7.503</v>
      </c>
      <c r="G3242" s="1">
        <v>1.216</v>
      </c>
      <c r="H3242" s="1">
        <v>1.0</v>
      </c>
      <c r="I3242" s="1">
        <v>0.0</v>
      </c>
    </row>
    <row r="3243" ht="15.75" hidden="1" customHeight="1">
      <c r="A3243" s="1">
        <v>3242.0</v>
      </c>
      <c r="B3243" s="1" t="s">
        <v>2541</v>
      </c>
      <c r="C3243" s="1" t="s">
        <v>4665</v>
      </c>
      <c r="D3243" s="1">
        <v>1949.0</v>
      </c>
      <c r="E3243" s="1">
        <v>5.585</v>
      </c>
      <c r="F3243" s="1">
        <v>2.375</v>
      </c>
      <c r="G3243" s="1">
        <v>3.0</v>
      </c>
      <c r="H3243" s="1">
        <v>0.0</v>
      </c>
      <c r="I3243" s="1">
        <v>0.0</v>
      </c>
    </row>
    <row r="3244" ht="15.75" hidden="1" customHeight="1">
      <c r="A3244" s="1">
        <v>3243.0</v>
      </c>
      <c r="B3244" s="1" t="s">
        <v>43</v>
      </c>
      <c r="C3244" s="1" t="s">
        <v>4666</v>
      </c>
      <c r="D3244" s="1">
        <v>1983.0</v>
      </c>
      <c r="E3244" s="1">
        <v>5.585</v>
      </c>
      <c r="F3244" s="1">
        <v>3.669</v>
      </c>
      <c r="G3244" s="1">
        <v>4.063</v>
      </c>
      <c r="H3244" s="1">
        <v>1.153</v>
      </c>
      <c r="I3244" s="1">
        <v>0.0</v>
      </c>
    </row>
    <row r="3245" ht="15.75" hidden="1" customHeight="1">
      <c r="A3245" s="1">
        <v>3244.0</v>
      </c>
      <c r="B3245" s="1" t="s">
        <v>4667</v>
      </c>
      <c r="C3245" s="1" t="s">
        <v>4668</v>
      </c>
      <c r="D3245" s="1">
        <v>1996.0</v>
      </c>
      <c r="E3245" s="1">
        <v>5.581</v>
      </c>
      <c r="F3245" s="1">
        <v>1.22</v>
      </c>
      <c r="G3245" s="1">
        <v>0.583</v>
      </c>
      <c r="H3245" s="1">
        <v>7.166</v>
      </c>
      <c r="I3245" s="1">
        <v>0.534</v>
      </c>
    </row>
    <row r="3246" ht="15.75" hidden="1" customHeight="1">
      <c r="A3246" s="1">
        <v>3245.0</v>
      </c>
      <c r="B3246" s="1" t="s">
        <v>2942</v>
      </c>
      <c r="C3246" s="1" t="s">
        <v>4669</v>
      </c>
      <c r="D3246" s="1">
        <v>1964.0</v>
      </c>
      <c r="E3246" s="1">
        <v>5.58</v>
      </c>
      <c r="F3246" s="1">
        <v>9.075</v>
      </c>
      <c r="G3246" s="1">
        <v>3.143</v>
      </c>
      <c r="H3246" s="1">
        <v>0.0</v>
      </c>
      <c r="I3246" s="1">
        <v>0.0</v>
      </c>
    </row>
    <row r="3247" ht="15.75" hidden="1" customHeight="1">
      <c r="A3247" s="1">
        <v>3246.0</v>
      </c>
      <c r="B3247" s="1" t="s">
        <v>1110</v>
      </c>
      <c r="C3247" s="1" t="s">
        <v>4670</v>
      </c>
      <c r="D3247" s="1">
        <v>1952.0</v>
      </c>
      <c r="E3247" s="1">
        <v>5.579</v>
      </c>
      <c r="F3247" s="1">
        <v>1.09</v>
      </c>
      <c r="G3247" s="1">
        <v>4.5</v>
      </c>
      <c r="H3247" s="1">
        <v>0.0</v>
      </c>
      <c r="I3247" s="1">
        <v>0.0</v>
      </c>
    </row>
    <row r="3248" ht="15.75" hidden="1" customHeight="1">
      <c r="A3248" s="1">
        <v>3247.0</v>
      </c>
      <c r="B3248" s="1" t="s">
        <v>1511</v>
      </c>
      <c r="C3248" s="1" t="s">
        <v>4671</v>
      </c>
      <c r="D3248" s="1">
        <v>1965.0</v>
      </c>
      <c r="E3248" s="1">
        <v>5.578</v>
      </c>
      <c r="F3248" s="1">
        <v>8.138</v>
      </c>
      <c r="G3248" s="1">
        <v>1.0</v>
      </c>
      <c r="H3248" s="1">
        <v>1.096</v>
      </c>
      <c r="I3248" s="1">
        <v>0.0</v>
      </c>
    </row>
    <row r="3249" ht="15.75" hidden="1" customHeight="1">
      <c r="A3249" s="1">
        <v>3248.0</v>
      </c>
      <c r="B3249" s="1" t="s">
        <v>4672</v>
      </c>
      <c r="C3249" s="1" t="s">
        <v>4673</v>
      </c>
      <c r="D3249" s="1">
        <v>1972.0</v>
      </c>
      <c r="E3249" s="1">
        <v>5.578</v>
      </c>
      <c r="F3249" s="1">
        <v>5.45</v>
      </c>
      <c r="G3249" s="1">
        <v>6.143</v>
      </c>
      <c r="H3249" s="1">
        <v>0.0</v>
      </c>
      <c r="I3249" s="1">
        <v>0.0</v>
      </c>
    </row>
    <row r="3250" ht="15.75" hidden="1" customHeight="1">
      <c r="A3250" s="1">
        <v>3249.0</v>
      </c>
      <c r="B3250" s="1" t="s">
        <v>4674</v>
      </c>
      <c r="C3250" s="1" t="s">
        <v>4675</v>
      </c>
      <c r="D3250" s="1">
        <v>2010.0</v>
      </c>
      <c r="E3250" s="1">
        <v>5.577</v>
      </c>
      <c r="F3250" s="1">
        <v>5.056</v>
      </c>
      <c r="G3250" s="1">
        <v>0.611</v>
      </c>
      <c r="H3250" s="1">
        <v>0.0</v>
      </c>
      <c r="I3250" s="1">
        <v>0.0</v>
      </c>
    </row>
    <row r="3251" ht="15.75" hidden="1" customHeight="1">
      <c r="A3251" s="1">
        <v>3250.0</v>
      </c>
      <c r="B3251" s="1" t="s">
        <v>4586</v>
      </c>
      <c r="C3251" s="1" t="s">
        <v>4676</v>
      </c>
      <c r="D3251" s="1">
        <v>1919.0</v>
      </c>
      <c r="E3251" s="1">
        <v>5.576</v>
      </c>
      <c r="F3251" s="1">
        <v>4.5</v>
      </c>
      <c r="G3251" s="1">
        <v>0.0</v>
      </c>
      <c r="H3251" s="1">
        <v>0.0</v>
      </c>
      <c r="I3251" s="1">
        <v>0.55</v>
      </c>
    </row>
    <row r="3252" ht="15.75" hidden="1" customHeight="1">
      <c r="A3252" s="1">
        <v>3251.0</v>
      </c>
      <c r="B3252" s="1" t="s">
        <v>4677</v>
      </c>
      <c r="C3252" s="1" t="s">
        <v>3847</v>
      </c>
      <c r="D3252" s="1">
        <v>1977.0</v>
      </c>
      <c r="E3252" s="1">
        <v>5.575</v>
      </c>
      <c r="F3252" s="1">
        <v>5.559</v>
      </c>
      <c r="G3252" s="1">
        <v>2.362</v>
      </c>
      <c r="H3252" s="1">
        <v>1.6</v>
      </c>
      <c r="I3252" s="1">
        <v>0.0</v>
      </c>
    </row>
    <row r="3253" ht="15.75" hidden="1" customHeight="1">
      <c r="A3253" s="1">
        <v>3252.0</v>
      </c>
      <c r="B3253" s="1" t="s">
        <v>1958</v>
      </c>
      <c r="C3253" s="1" t="s">
        <v>4678</v>
      </c>
      <c r="D3253" s="1">
        <v>1977.0</v>
      </c>
      <c r="E3253" s="1">
        <v>5.575</v>
      </c>
      <c r="F3253" s="1">
        <v>3.37</v>
      </c>
      <c r="G3253" s="1">
        <v>3.456</v>
      </c>
      <c r="H3253" s="1">
        <v>3.328</v>
      </c>
      <c r="I3253" s="1">
        <v>0.0</v>
      </c>
    </row>
    <row r="3254" ht="15.75" hidden="1" customHeight="1">
      <c r="A3254" s="1">
        <v>3253.0</v>
      </c>
      <c r="B3254" s="1" t="s">
        <v>4679</v>
      </c>
      <c r="C3254" s="1" t="s">
        <v>4645</v>
      </c>
      <c r="D3254" s="1">
        <v>1984.0</v>
      </c>
      <c r="E3254" s="1">
        <v>5.574</v>
      </c>
      <c r="F3254" s="1">
        <v>3.709</v>
      </c>
      <c r="G3254" s="1">
        <v>3.518</v>
      </c>
      <c r="H3254" s="1">
        <v>2.178</v>
      </c>
      <c r="I3254" s="1">
        <v>0.0</v>
      </c>
    </row>
    <row r="3255" ht="15.75" hidden="1" customHeight="1">
      <c r="A3255" s="1">
        <v>3254.0</v>
      </c>
      <c r="B3255" s="1" t="s">
        <v>2518</v>
      </c>
      <c r="C3255" s="1" t="s">
        <v>4680</v>
      </c>
      <c r="D3255" s="1">
        <v>1968.0</v>
      </c>
      <c r="E3255" s="1">
        <v>5.574</v>
      </c>
      <c r="F3255" s="1">
        <v>0.701</v>
      </c>
      <c r="G3255" s="1">
        <v>4.75</v>
      </c>
      <c r="H3255" s="1">
        <v>5.315</v>
      </c>
      <c r="I3255" s="1">
        <v>0.0</v>
      </c>
    </row>
    <row r="3256" ht="15.75" hidden="1" customHeight="1">
      <c r="A3256" s="1">
        <v>3255.0</v>
      </c>
      <c r="B3256" s="1" t="s">
        <v>4681</v>
      </c>
      <c r="C3256" s="1" t="s">
        <v>4682</v>
      </c>
      <c r="D3256" s="1">
        <v>1917.0</v>
      </c>
      <c r="E3256" s="1">
        <v>5.571</v>
      </c>
      <c r="F3256" s="1">
        <v>4.5</v>
      </c>
      <c r="G3256" s="1">
        <v>0.0</v>
      </c>
      <c r="H3256" s="1">
        <v>0.0</v>
      </c>
      <c r="I3256" s="1">
        <v>0.545</v>
      </c>
    </row>
    <row r="3257" ht="15.75" hidden="1" customHeight="1">
      <c r="A3257" s="1">
        <v>3256.0</v>
      </c>
      <c r="B3257" s="1" t="s">
        <v>3034</v>
      </c>
      <c r="C3257" s="1" t="s">
        <v>4683</v>
      </c>
      <c r="D3257" s="1">
        <v>1992.0</v>
      </c>
      <c r="E3257" s="1">
        <v>5.571</v>
      </c>
      <c r="F3257" s="1">
        <v>5.448</v>
      </c>
      <c r="G3257" s="1">
        <v>1.075</v>
      </c>
      <c r="H3257" s="1">
        <v>1.605</v>
      </c>
      <c r="I3257" s="1">
        <v>0.0</v>
      </c>
    </row>
    <row r="3258" ht="15.75" hidden="1" customHeight="1">
      <c r="A3258" s="1">
        <v>3257.0</v>
      </c>
      <c r="B3258" s="1" t="s">
        <v>2499</v>
      </c>
      <c r="C3258" s="1" t="s">
        <v>4684</v>
      </c>
      <c r="D3258" s="1">
        <v>1985.0</v>
      </c>
      <c r="E3258" s="1">
        <v>5.569</v>
      </c>
      <c r="F3258" s="1">
        <v>2.746</v>
      </c>
      <c r="G3258" s="1">
        <v>3.926</v>
      </c>
      <c r="H3258" s="1">
        <v>3.924</v>
      </c>
      <c r="I3258" s="1">
        <v>0.0</v>
      </c>
    </row>
    <row r="3259" ht="15.75" hidden="1" customHeight="1">
      <c r="A3259" s="1">
        <v>3258.0</v>
      </c>
      <c r="B3259" s="1" t="s">
        <v>98</v>
      </c>
      <c r="C3259" s="1" t="s">
        <v>4685</v>
      </c>
      <c r="D3259" s="1">
        <v>2009.0</v>
      </c>
      <c r="E3259" s="1">
        <v>5.568</v>
      </c>
      <c r="F3259" s="1">
        <v>3.749</v>
      </c>
      <c r="G3259" s="1">
        <v>1.968</v>
      </c>
      <c r="H3259" s="1">
        <v>2.168</v>
      </c>
      <c r="I3259" s="1">
        <v>0.0</v>
      </c>
    </row>
    <row r="3260" ht="15.75" hidden="1" customHeight="1">
      <c r="A3260" s="1">
        <v>3259.0</v>
      </c>
      <c r="B3260" s="1" t="s">
        <v>4686</v>
      </c>
      <c r="C3260" s="1" t="s">
        <v>703</v>
      </c>
      <c r="D3260" s="1">
        <v>1936.0</v>
      </c>
      <c r="E3260" s="1">
        <v>5.567</v>
      </c>
      <c r="F3260" s="1">
        <v>5.551</v>
      </c>
      <c r="G3260" s="1">
        <v>0.0</v>
      </c>
      <c r="H3260" s="1">
        <v>0.0</v>
      </c>
      <c r="I3260" s="1">
        <v>0.0</v>
      </c>
    </row>
    <row r="3261" ht="15.75" hidden="1" customHeight="1">
      <c r="A3261" s="1">
        <v>3260.0</v>
      </c>
      <c r="B3261" s="1" t="s">
        <v>39</v>
      </c>
      <c r="C3261" s="1" t="s">
        <v>4687</v>
      </c>
      <c r="D3261" s="1">
        <v>1968.0</v>
      </c>
      <c r="E3261" s="1">
        <v>5.567</v>
      </c>
      <c r="F3261" s="1">
        <v>0.2</v>
      </c>
      <c r="G3261" s="1">
        <v>2.311</v>
      </c>
      <c r="H3261" s="1">
        <v>7.315</v>
      </c>
      <c r="I3261" s="1">
        <v>0.0</v>
      </c>
    </row>
    <row r="3262" ht="15.75" hidden="1" customHeight="1">
      <c r="A3262" s="1">
        <v>3261.0</v>
      </c>
      <c r="B3262" s="1" t="s">
        <v>172</v>
      </c>
      <c r="C3262" s="1" t="s">
        <v>4688</v>
      </c>
      <c r="D3262" s="1">
        <v>1980.0</v>
      </c>
      <c r="E3262" s="1">
        <v>5.565</v>
      </c>
      <c r="F3262" s="1">
        <v>1.791</v>
      </c>
      <c r="G3262" s="1">
        <v>3.316</v>
      </c>
      <c r="H3262" s="1">
        <v>5.213</v>
      </c>
      <c r="I3262" s="1">
        <v>0.0</v>
      </c>
    </row>
    <row r="3263" ht="15.75" hidden="1" customHeight="1">
      <c r="A3263" s="1">
        <v>3262.0</v>
      </c>
      <c r="B3263" s="1" t="s">
        <v>3410</v>
      </c>
      <c r="C3263" s="1" t="s">
        <v>4689</v>
      </c>
      <c r="D3263" s="1">
        <v>1990.0</v>
      </c>
      <c r="E3263" s="1">
        <v>5.565</v>
      </c>
      <c r="F3263" s="1">
        <v>2.236</v>
      </c>
      <c r="G3263" s="1">
        <v>0.563</v>
      </c>
      <c r="H3263" s="1">
        <v>3.37</v>
      </c>
      <c r="I3263" s="1">
        <v>1.669</v>
      </c>
    </row>
    <row r="3264" ht="15.75" hidden="1" customHeight="1">
      <c r="A3264" s="1">
        <v>3263.0</v>
      </c>
      <c r="B3264" s="1" t="s">
        <v>2525</v>
      </c>
      <c r="C3264" s="1" t="s">
        <v>4690</v>
      </c>
      <c r="D3264" s="1">
        <v>2010.0</v>
      </c>
      <c r="E3264" s="1">
        <v>5.564</v>
      </c>
      <c r="F3264" s="1">
        <v>4.633</v>
      </c>
      <c r="G3264" s="1">
        <v>1.045</v>
      </c>
      <c r="H3264" s="1">
        <v>0.0</v>
      </c>
      <c r="I3264" s="1">
        <v>0.0</v>
      </c>
    </row>
    <row r="3265" ht="15.75" hidden="1" customHeight="1">
      <c r="A3265" s="1">
        <v>3264.0</v>
      </c>
      <c r="B3265" s="1" t="s">
        <v>1561</v>
      </c>
      <c r="C3265" s="1" t="s">
        <v>4691</v>
      </c>
      <c r="D3265" s="1">
        <v>1978.0</v>
      </c>
      <c r="E3265" s="1">
        <v>5.562</v>
      </c>
      <c r="F3265" s="1">
        <v>4.24</v>
      </c>
      <c r="G3265" s="1">
        <v>1.94</v>
      </c>
      <c r="H3265" s="1">
        <v>1.142</v>
      </c>
      <c r="I3265" s="1">
        <v>0.543</v>
      </c>
    </row>
    <row r="3266" ht="15.75" hidden="1" customHeight="1">
      <c r="A3266" s="1">
        <v>3265.0</v>
      </c>
      <c r="B3266" s="1" t="s">
        <v>3265</v>
      </c>
      <c r="C3266" s="1" t="s">
        <v>4692</v>
      </c>
      <c r="D3266" s="1">
        <v>2002.0</v>
      </c>
      <c r="E3266" s="1">
        <v>5.561</v>
      </c>
      <c r="F3266" s="1">
        <v>0.0</v>
      </c>
      <c r="G3266" s="1">
        <v>3.314</v>
      </c>
      <c r="H3266" s="1">
        <v>7.866</v>
      </c>
      <c r="I3266" s="1">
        <v>0.0</v>
      </c>
    </row>
    <row r="3267" ht="15.75" hidden="1" customHeight="1">
      <c r="A3267" s="1">
        <v>3266.0</v>
      </c>
      <c r="B3267" s="1" t="s">
        <v>1511</v>
      </c>
      <c r="C3267" s="1" t="s">
        <v>4693</v>
      </c>
      <c r="D3267" s="1">
        <v>1967.0</v>
      </c>
      <c r="E3267" s="1">
        <v>5.56</v>
      </c>
      <c r="F3267" s="1">
        <v>5.375</v>
      </c>
      <c r="G3267" s="1">
        <v>3.076</v>
      </c>
      <c r="H3267" s="1">
        <v>0.567</v>
      </c>
      <c r="I3267" s="1">
        <v>0.559</v>
      </c>
    </row>
    <row r="3268" ht="15.75" hidden="1" customHeight="1">
      <c r="A3268" s="1">
        <v>3267.0</v>
      </c>
      <c r="B3268" s="1" t="s">
        <v>4694</v>
      </c>
      <c r="C3268" s="1" t="s">
        <v>4695</v>
      </c>
      <c r="D3268" s="1">
        <v>1962.0</v>
      </c>
      <c r="E3268" s="1">
        <v>5.558</v>
      </c>
      <c r="F3268" s="1">
        <v>7.023</v>
      </c>
      <c r="G3268" s="1">
        <v>2.0</v>
      </c>
      <c r="H3268" s="1">
        <v>0.0</v>
      </c>
      <c r="I3268" s="1">
        <v>0.0</v>
      </c>
    </row>
    <row r="3269" ht="15.75" hidden="1" customHeight="1">
      <c r="A3269" s="1">
        <v>3268.0</v>
      </c>
      <c r="B3269" s="1" t="s">
        <v>4696</v>
      </c>
      <c r="C3269" s="1" t="s">
        <v>4697</v>
      </c>
      <c r="D3269" s="1">
        <v>2010.0</v>
      </c>
      <c r="E3269" s="1">
        <v>5.558</v>
      </c>
      <c r="F3269" s="1">
        <v>3.495</v>
      </c>
      <c r="G3269" s="1">
        <v>1.044</v>
      </c>
      <c r="H3269" s="1">
        <v>0.7</v>
      </c>
      <c r="I3269" s="1">
        <v>0.0</v>
      </c>
    </row>
    <row r="3270" ht="15.75" hidden="1" customHeight="1">
      <c r="A3270" s="1">
        <v>3269.0</v>
      </c>
      <c r="B3270" s="1" t="s">
        <v>4698</v>
      </c>
      <c r="C3270" s="1" t="s">
        <v>4699</v>
      </c>
      <c r="D3270" s="1">
        <v>1958.0</v>
      </c>
      <c r="E3270" s="1">
        <v>5.558</v>
      </c>
      <c r="F3270" s="1">
        <v>0.2</v>
      </c>
      <c r="G3270" s="1">
        <v>0.54</v>
      </c>
      <c r="H3270" s="1">
        <v>4.129</v>
      </c>
      <c r="I3270" s="1">
        <v>0.0</v>
      </c>
    </row>
    <row r="3271" ht="15.75" hidden="1" customHeight="1">
      <c r="A3271" s="1">
        <v>3270.0</v>
      </c>
      <c r="B3271" s="1" t="s">
        <v>1274</v>
      </c>
      <c r="C3271" s="1" t="s">
        <v>4700</v>
      </c>
      <c r="D3271" s="1">
        <v>1973.0</v>
      </c>
      <c r="E3271" s="1">
        <v>5.558</v>
      </c>
      <c r="F3271" s="1">
        <v>5.716</v>
      </c>
      <c r="G3271" s="1">
        <v>1.745</v>
      </c>
      <c r="H3271" s="1">
        <v>2.048</v>
      </c>
      <c r="I3271" s="1">
        <v>0.0</v>
      </c>
    </row>
    <row r="3272" ht="15.75" hidden="1" customHeight="1">
      <c r="A3272" s="1">
        <v>3271.0</v>
      </c>
      <c r="B3272" s="1" t="s">
        <v>162</v>
      </c>
      <c r="C3272" s="1" t="s">
        <v>4701</v>
      </c>
      <c r="D3272" s="1">
        <v>1954.0</v>
      </c>
      <c r="E3272" s="1">
        <v>5.557</v>
      </c>
      <c r="F3272" s="1">
        <v>3.889</v>
      </c>
      <c r="G3272" s="1">
        <v>0.75</v>
      </c>
      <c r="H3272" s="1">
        <v>1.0</v>
      </c>
      <c r="I3272" s="1">
        <v>0.0</v>
      </c>
    </row>
    <row r="3273" ht="15.75" hidden="1" customHeight="1">
      <c r="A3273" s="1">
        <v>3272.0</v>
      </c>
      <c r="B3273" s="1" t="s">
        <v>2991</v>
      </c>
      <c r="C3273" s="1" t="s">
        <v>4702</v>
      </c>
      <c r="D3273" s="1">
        <v>1982.0</v>
      </c>
      <c r="E3273" s="1">
        <v>5.556</v>
      </c>
      <c r="F3273" s="1">
        <v>0.0</v>
      </c>
      <c r="G3273" s="1">
        <v>1.45</v>
      </c>
      <c r="H3273" s="1">
        <v>10.896</v>
      </c>
      <c r="I3273" s="1">
        <v>0.0</v>
      </c>
    </row>
    <row r="3274" ht="15.75" hidden="1" customHeight="1">
      <c r="A3274" s="1">
        <v>3273.0</v>
      </c>
      <c r="B3274" s="1" t="s">
        <v>307</v>
      </c>
      <c r="C3274" s="1" t="s">
        <v>3795</v>
      </c>
      <c r="D3274" s="1">
        <v>2001.0</v>
      </c>
      <c r="E3274" s="1">
        <v>5.556</v>
      </c>
      <c r="F3274" s="1">
        <v>2.263</v>
      </c>
      <c r="G3274" s="1">
        <v>0.583</v>
      </c>
      <c r="H3274" s="1">
        <v>0.529</v>
      </c>
      <c r="I3274" s="1">
        <v>2.014</v>
      </c>
    </row>
    <row r="3275" ht="15.75" hidden="1" customHeight="1">
      <c r="A3275" s="1">
        <v>3274.0</v>
      </c>
      <c r="B3275" s="1" t="s">
        <v>279</v>
      </c>
      <c r="C3275" s="1" t="s">
        <v>4703</v>
      </c>
      <c r="D3275" s="1">
        <v>1982.0</v>
      </c>
      <c r="E3275" s="1">
        <v>5.554</v>
      </c>
      <c r="F3275" s="1">
        <v>0.733</v>
      </c>
      <c r="G3275" s="1">
        <v>4.805</v>
      </c>
      <c r="H3275" s="1">
        <v>4.436</v>
      </c>
      <c r="I3275" s="1">
        <v>0.0</v>
      </c>
    </row>
    <row r="3276" ht="15.75" hidden="1" customHeight="1">
      <c r="A3276" s="1">
        <v>3275.0</v>
      </c>
      <c r="B3276" s="1" t="s">
        <v>413</v>
      </c>
      <c r="C3276" s="1" t="s">
        <v>4704</v>
      </c>
      <c r="D3276" s="1">
        <v>2002.0</v>
      </c>
      <c r="E3276" s="1">
        <v>5.553</v>
      </c>
      <c r="F3276" s="1">
        <v>2.812</v>
      </c>
      <c r="G3276" s="1">
        <v>0.556</v>
      </c>
      <c r="H3276" s="1">
        <v>2.771</v>
      </c>
      <c r="I3276" s="1">
        <v>0.548</v>
      </c>
    </row>
    <row r="3277" ht="15.75" hidden="1" customHeight="1">
      <c r="A3277" s="1">
        <v>3276.0</v>
      </c>
      <c r="B3277" s="1" t="s">
        <v>4705</v>
      </c>
      <c r="C3277" s="1" t="s">
        <v>4706</v>
      </c>
      <c r="D3277" s="1">
        <v>2000.0</v>
      </c>
      <c r="E3277" s="1">
        <v>5.552</v>
      </c>
      <c r="F3277" s="1">
        <v>3.862</v>
      </c>
      <c r="G3277" s="1">
        <v>0.643</v>
      </c>
      <c r="H3277" s="1">
        <v>3.763</v>
      </c>
      <c r="I3277" s="1">
        <v>0.0</v>
      </c>
    </row>
    <row r="3278" ht="15.75" hidden="1" customHeight="1">
      <c r="A3278" s="1">
        <v>3277.0</v>
      </c>
      <c r="B3278" s="1" t="s">
        <v>4707</v>
      </c>
      <c r="C3278" s="1" t="s">
        <v>4708</v>
      </c>
      <c r="D3278" s="1">
        <v>1969.0</v>
      </c>
      <c r="E3278" s="1">
        <v>5.551</v>
      </c>
      <c r="F3278" s="1">
        <v>4.87</v>
      </c>
      <c r="G3278" s="1">
        <v>4.333</v>
      </c>
      <c r="H3278" s="1">
        <v>2.483</v>
      </c>
      <c r="I3278" s="1">
        <v>0.0</v>
      </c>
    </row>
    <row r="3279" ht="15.75" hidden="1" customHeight="1">
      <c r="A3279" s="1">
        <v>3278.0</v>
      </c>
      <c r="B3279" s="1" t="s">
        <v>734</v>
      </c>
      <c r="C3279" s="1" t="s">
        <v>4709</v>
      </c>
      <c r="D3279" s="1">
        <v>2002.0</v>
      </c>
      <c r="E3279" s="1">
        <v>5.551</v>
      </c>
      <c r="F3279" s="1">
        <v>1.219</v>
      </c>
      <c r="G3279" s="1">
        <v>1.0</v>
      </c>
      <c r="H3279" s="1">
        <v>3.862</v>
      </c>
      <c r="I3279" s="1">
        <v>1.274</v>
      </c>
    </row>
    <row r="3280" ht="15.75" hidden="1" customHeight="1">
      <c r="A3280" s="1">
        <v>3279.0</v>
      </c>
      <c r="B3280" s="1" t="s">
        <v>4710</v>
      </c>
      <c r="C3280" s="1" t="s">
        <v>4711</v>
      </c>
      <c r="D3280" s="1">
        <v>1970.0</v>
      </c>
      <c r="E3280" s="1">
        <v>5.551</v>
      </c>
      <c r="F3280" s="1">
        <v>7.824</v>
      </c>
      <c r="G3280" s="1">
        <v>0.75</v>
      </c>
      <c r="H3280" s="1">
        <v>0.6</v>
      </c>
      <c r="I3280" s="1">
        <v>0.52</v>
      </c>
    </row>
    <row r="3281" ht="15.75" hidden="1" customHeight="1">
      <c r="A3281" s="1">
        <v>3280.0</v>
      </c>
      <c r="B3281" s="1" t="s">
        <v>4712</v>
      </c>
      <c r="C3281" s="1" t="s">
        <v>4713</v>
      </c>
      <c r="D3281" s="1">
        <v>2004.0</v>
      </c>
      <c r="E3281" s="1">
        <v>5.549</v>
      </c>
      <c r="F3281" s="1">
        <v>2.657</v>
      </c>
      <c r="G3281" s="1">
        <v>0.625</v>
      </c>
      <c r="H3281" s="1">
        <v>3.637</v>
      </c>
      <c r="I3281" s="1">
        <v>0.511</v>
      </c>
    </row>
    <row r="3282" ht="15.75" hidden="1" customHeight="1">
      <c r="A3282" s="1">
        <v>3281.0</v>
      </c>
      <c r="B3282" s="1" t="s">
        <v>4714</v>
      </c>
      <c r="C3282" s="1" t="s">
        <v>4715</v>
      </c>
      <c r="D3282" s="1">
        <v>1931.0</v>
      </c>
      <c r="E3282" s="1">
        <v>5.548</v>
      </c>
      <c r="F3282" s="1">
        <v>4.5</v>
      </c>
      <c r="G3282" s="1">
        <v>0.0</v>
      </c>
      <c r="H3282" s="1">
        <v>0.0</v>
      </c>
      <c r="I3282" s="1">
        <v>0.524</v>
      </c>
    </row>
    <row r="3283" ht="15.75" hidden="1" customHeight="1">
      <c r="A3283" s="1">
        <v>3282.0</v>
      </c>
      <c r="B3283" s="1" t="s">
        <v>2367</v>
      </c>
      <c r="C3283" s="1" t="s">
        <v>4716</v>
      </c>
      <c r="D3283" s="1">
        <v>1963.0</v>
      </c>
      <c r="E3283" s="1">
        <v>5.547</v>
      </c>
      <c r="F3283" s="1">
        <v>6.538</v>
      </c>
      <c r="G3283" s="1">
        <v>1.709</v>
      </c>
      <c r="H3283" s="1">
        <v>0.0</v>
      </c>
      <c r="I3283" s="1">
        <v>0.0</v>
      </c>
    </row>
    <row r="3284" ht="15.75" hidden="1" customHeight="1">
      <c r="A3284" s="1">
        <v>3283.0</v>
      </c>
      <c r="B3284" s="1" t="s">
        <v>3052</v>
      </c>
      <c r="C3284" s="1" t="s">
        <v>4717</v>
      </c>
      <c r="D3284" s="1">
        <v>1972.0</v>
      </c>
      <c r="E3284" s="1">
        <v>5.547</v>
      </c>
      <c r="F3284" s="1">
        <v>6.443</v>
      </c>
      <c r="G3284" s="1">
        <v>1.321</v>
      </c>
      <c r="H3284" s="1">
        <v>2.091</v>
      </c>
      <c r="I3284" s="1">
        <v>0.0</v>
      </c>
    </row>
    <row r="3285" ht="15.75" hidden="1" customHeight="1">
      <c r="A3285" s="1">
        <v>3284.0</v>
      </c>
      <c r="B3285" s="1" t="s">
        <v>4228</v>
      </c>
      <c r="C3285" s="1" t="s">
        <v>4718</v>
      </c>
      <c r="D3285" s="1">
        <v>1997.0</v>
      </c>
      <c r="E3285" s="1">
        <v>5.546</v>
      </c>
      <c r="F3285" s="1">
        <v>4.374</v>
      </c>
      <c r="G3285" s="1">
        <v>0.537</v>
      </c>
      <c r="H3285" s="1">
        <v>0.0</v>
      </c>
      <c r="I3285" s="1">
        <v>1.056</v>
      </c>
    </row>
    <row r="3286" ht="15.75" hidden="1" customHeight="1">
      <c r="A3286" s="1">
        <v>3285.0</v>
      </c>
      <c r="B3286" s="1" t="s">
        <v>1963</v>
      </c>
      <c r="C3286" s="1" t="s">
        <v>4719</v>
      </c>
      <c r="D3286" s="1">
        <v>1970.0</v>
      </c>
      <c r="E3286" s="1">
        <v>5.546</v>
      </c>
      <c r="F3286" s="1">
        <v>4.163</v>
      </c>
      <c r="G3286" s="1">
        <v>2.874</v>
      </c>
      <c r="H3286" s="1">
        <v>1.71</v>
      </c>
      <c r="I3286" s="1">
        <v>0.517</v>
      </c>
    </row>
    <row r="3287" ht="15.75" hidden="1" customHeight="1">
      <c r="A3287" s="1">
        <v>3286.0</v>
      </c>
      <c r="B3287" s="1" t="s">
        <v>29</v>
      </c>
      <c r="C3287" s="1" t="s">
        <v>4720</v>
      </c>
      <c r="D3287" s="1">
        <v>1996.0</v>
      </c>
      <c r="E3287" s="1">
        <v>5.544</v>
      </c>
      <c r="F3287" s="1">
        <v>2.492</v>
      </c>
      <c r="G3287" s="1">
        <v>0.577</v>
      </c>
      <c r="H3287" s="1">
        <v>2.734</v>
      </c>
      <c r="I3287" s="1">
        <v>1.086</v>
      </c>
    </row>
    <row r="3288" ht="15.75" hidden="1" customHeight="1">
      <c r="A3288" s="1">
        <v>3287.0</v>
      </c>
      <c r="B3288" s="1" t="s">
        <v>4387</v>
      </c>
      <c r="C3288" s="1" t="s">
        <v>4721</v>
      </c>
      <c r="D3288" s="1">
        <v>1973.0</v>
      </c>
      <c r="E3288" s="1">
        <v>5.544</v>
      </c>
      <c r="F3288" s="1">
        <v>1.734</v>
      </c>
      <c r="G3288" s="1">
        <v>3.556</v>
      </c>
      <c r="H3288" s="1">
        <v>3.919</v>
      </c>
      <c r="I3288" s="1">
        <v>0.0</v>
      </c>
    </row>
    <row r="3289" ht="15.75" hidden="1" customHeight="1">
      <c r="A3289" s="1">
        <v>3288.0</v>
      </c>
      <c r="B3289" s="1" t="s">
        <v>4722</v>
      </c>
      <c r="C3289" s="1" t="s">
        <v>4723</v>
      </c>
      <c r="D3289" s="1">
        <v>1964.0</v>
      </c>
      <c r="E3289" s="1">
        <v>5.543</v>
      </c>
      <c r="F3289" s="1">
        <v>2.751</v>
      </c>
      <c r="G3289" s="1">
        <v>5.237</v>
      </c>
      <c r="H3289" s="1">
        <v>1.159</v>
      </c>
      <c r="I3289" s="1">
        <v>0.01</v>
      </c>
    </row>
    <row r="3290" ht="15.75" hidden="1" customHeight="1">
      <c r="A3290" s="1">
        <v>3289.0</v>
      </c>
      <c r="B3290" s="1" t="s">
        <v>2889</v>
      </c>
      <c r="C3290" s="1" t="s">
        <v>4724</v>
      </c>
      <c r="D3290" s="1">
        <v>1998.0</v>
      </c>
      <c r="E3290" s="1">
        <v>5.543</v>
      </c>
      <c r="F3290" s="1">
        <v>2.893</v>
      </c>
      <c r="G3290" s="1">
        <v>1.075</v>
      </c>
      <c r="H3290" s="1">
        <v>0.523</v>
      </c>
      <c r="I3290" s="1">
        <v>1.238</v>
      </c>
    </row>
    <row r="3291" ht="15.75" hidden="1" customHeight="1">
      <c r="A3291" s="1">
        <v>3290.0</v>
      </c>
      <c r="B3291" s="1" t="s">
        <v>203</v>
      </c>
      <c r="C3291" s="1" t="s">
        <v>4725</v>
      </c>
      <c r="D3291" s="1">
        <v>1994.0</v>
      </c>
      <c r="E3291" s="1">
        <v>5.539</v>
      </c>
      <c r="F3291" s="1">
        <v>1.045</v>
      </c>
      <c r="G3291" s="1">
        <v>0.533</v>
      </c>
      <c r="H3291" s="1">
        <v>4.314</v>
      </c>
      <c r="I3291" s="1">
        <v>2.015</v>
      </c>
    </row>
    <row r="3292" ht="15.75" hidden="1" customHeight="1">
      <c r="A3292" s="1">
        <v>3291.0</v>
      </c>
      <c r="B3292" s="1" t="s">
        <v>135</v>
      </c>
      <c r="C3292" s="1" t="s">
        <v>4726</v>
      </c>
      <c r="D3292" s="1">
        <v>2005.0</v>
      </c>
      <c r="E3292" s="1">
        <v>5.538</v>
      </c>
      <c r="F3292" s="1">
        <v>1.787</v>
      </c>
      <c r="G3292" s="1">
        <v>0.611</v>
      </c>
      <c r="H3292" s="1">
        <v>5.507</v>
      </c>
      <c r="I3292" s="1">
        <v>0.517</v>
      </c>
    </row>
    <row r="3293" ht="15.75" hidden="1" customHeight="1">
      <c r="A3293" s="1">
        <v>3292.0</v>
      </c>
      <c r="B3293" s="1" t="s">
        <v>4727</v>
      </c>
      <c r="C3293" s="1" t="s">
        <v>4728</v>
      </c>
      <c r="D3293" s="1">
        <v>2001.0</v>
      </c>
      <c r="E3293" s="1">
        <v>5.538</v>
      </c>
      <c r="F3293" s="1">
        <v>0.0</v>
      </c>
      <c r="G3293" s="1">
        <v>6.552</v>
      </c>
      <c r="H3293" s="1">
        <v>3.642</v>
      </c>
      <c r="I3293" s="1">
        <v>0.0</v>
      </c>
    </row>
    <row r="3294" ht="15.75" hidden="1" customHeight="1">
      <c r="A3294" s="1">
        <v>3293.0</v>
      </c>
      <c r="B3294" s="1" t="s">
        <v>4729</v>
      </c>
      <c r="C3294" s="1" t="s">
        <v>200</v>
      </c>
      <c r="D3294" s="1">
        <v>2002.0</v>
      </c>
      <c r="E3294" s="1">
        <v>5.537</v>
      </c>
      <c r="F3294" s="1">
        <v>0.0</v>
      </c>
      <c r="G3294" s="1">
        <v>2.333</v>
      </c>
      <c r="H3294" s="1">
        <v>9.566</v>
      </c>
      <c r="I3294" s="1">
        <v>0.0</v>
      </c>
    </row>
    <row r="3295" ht="15.75" customHeight="1">
      <c r="A3295" s="1">
        <v>3294.0</v>
      </c>
      <c r="B3295" s="1" t="s">
        <v>4730</v>
      </c>
      <c r="C3295" s="1" t="s">
        <v>4731</v>
      </c>
      <c r="D3295" s="1">
        <v>1995.0</v>
      </c>
      <c r="E3295" s="1">
        <v>5.536</v>
      </c>
      <c r="F3295" s="1">
        <v>1.085</v>
      </c>
      <c r="G3295" s="1">
        <v>1.075</v>
      </c>
      <c r="H3295" s="1">
        <v>6.221</v>
      </c>
      <c r="I3295" s="1">
        <v>0.517</v>
      </c>
    </row>
    <row r="3296" ht="15.75" hidden="1" customHeight="1">
      <c r="A3296" s="1">
        <v>3295.0</v>
      </c>
      <c r="B3296" s="1" t="s">
        <v>4732</v>
      </c>
      <c r="C3296" s="1" t="s">
        <v>4733</v>
      </c>
      <c r="D3296" s="1">
        <v>1969.0</v>
      </c>
      <c r="E3296" s="1">
        <v>5.536</v>
      </c>
      <c r="F3296" s="1">
        <v>3.279</v>
      </c>
      <c r="G3296" s="1">
        <v>2.688</v>
      </c>
      <c r="H3296" s="1">
        <v>4.778</v>
      </c>
      <c r="I3296" s="1">
        <v>0.0</v>
      </c>
    </row>
    <row r="3297" ht="15.75" hidden="1" customHeight="1">
      <c r="A3297" s="1">
        <v>3296.0</v>
      </c>
      <c r="B3297" s="1" t="s">
        <v>3130</v>
      </c>
      <c r="C3297" s="1" t="s">
        <v>4734</v>
      </c>
      <c r="D3297" s="1">
        <v>1996.0</v>
      </c>
      <c r="E3297" s="1">
        <v>5.535</v>
      </c>
      <c r="F3297" s="1">
        <v>1.0</v>
      </c>
      <c r="G3297" s="1">
        <v>1.168</v>
      </c>
      <c r="H3297" s="1">
        <v>2.609</v>
      </c>
      <c r="I3297" s="1">
        <v>2.053</v>
      </c>
    </row>
    <row r="3298" ht="15.75" hidden="1" customHeight="1">
      <c r="A3298" s="1">
        <v>3297.0</v>
      </c>
      <c r="B3298" s="1" t="s">
        <v>4735</v>
      </c>
      <c r="C3298" s="1" t="s">
        <v>4736</v>
      </c>
      <c r="D3298" s="1">
        <v>2000.0</v>
      </c>
      <c r="E3298" s="1">
        <v>5.534</v>
      </c>
      <c r="F3298" s="1">
        <v>2.723</v>
      </c>
      <c r="G3298" s="1">
        <v>2.976</v>
      </c>
      <c r="H3298" s="1">
        <v>2.705</v>
      </c>
      <c r="I3298" s="1">
        <v>0.0</v>
      </c>
    </row>
    <row r="3299" ht="15.75" hidden="1" customHeight="1">
      <c r="A3299" s="1">
        <v>3298.0</v>
      </c>
      <c r="B3299" s="1" t="s">
        <v>21</v>
      </c>
      <c r="C3299" s="1" t="s">
        <v>4737</v>
      </c>
      <c r="D3299" s="1">
        <v>1987.0</v>
      </c>
      <c r="E3299" s="1">
        <v>5.533</v>
      </c>
      <c r="F3299" s="1">
        <v>4.586</v>
      </c>
      <c r="G3299" s="1">
        <v>1.25</v>
      </c>
      <c r="H3299" s="1">
        <v>2.81</v>
      </c>
      <c r="I3299" s="1">
        <v>0.0</v>
      </c>
    </row>
    <row r="3300" ht="15.75" hidden="1" customHeight="1">
      <c r="A3300" s="1">
        <v>3299.0</v>
      </c>
      <c r="B3300" s="1" t="s">
        <v>198</v>
      </c>
      <c r="C3300" s="1" t="s">
        <v>4738</v>
      </c>
      <c r="D3300" s="1">
        <v>2008.0</v>
      </c>
      <c r="E3300" s="1">
        <v>5.532</v>
      </c>
      <c r="F3300" s="1">
        <v>5.15</v>
      </c>
      <c r="G3300" s="1">
        <v>1.271</v>
      </c>
      <c r="H3300" s="1">
        <v>0.513</v>
      </c>
      <c r="I3300" s="1">
        <v>0.0</v>
      </c>
    </row>
    <row r="3301" ht="15.75" hidden="1" customHeight="1">
      <c r="A3301" s="1">
        <v>3300.0</v>
      </c>
      <c r="B3301" s="1" t="s">
        <v>3964</v>
      </c>
      <c r="C3301" s="1" t="s">
        <v>4739</v>
      </c>
      <c r="D3301" s="1">
        <v>1986.0</v>
      </c>
      <c r="E3301" s="1">
        <v>5.531</v>
      </c>
      <c r="F3301" s="1">
        <v>3.595</v>
      </c>
      <c r="G3301" s="1">
        <v>1.722</v>
      </c>
      <c r="H3301" s="1">
        <v>1.268</v>
      </c>
      <c r="I3301" s="1">
        <v>0.514</v>
      </c>
    </row>
    <row r="3302" ht="15.75" hidden="1" customHeight="1">
      <c r="A3302" s="1">
        <v>3301.0</v>
      </c>
      <c r="B3302" s="1" t="s">
        <v>4740</v>
      </c>
      <c r="C3302" s="1" t="s">
        <v>4741</v>
      </c>
      <c r="D3302" s="1">
        <v>2008.0</v>
      </c>
      <c r="E3302" s="1">
        <v>5.531</v>
      </c>
      <c r="F3302" s="1">
        <v>3.939</v>
      </c>
      <c r="G3302" s="1">
        <v>2.021</v>
      </c>
      <c r="H3302" s="1">
        <v>1.062</v>
      </c>
      <c r="I3302" s="1">
        <v>0.0</v>
      </c>
    </row>
    <row r="3303" ht="15.75" hidden="1" customHeight="1">
      <c r="A3303" s="1">
        <v>3302.0</v>
      </c>
      <c r="B3303" s="1" t="s">
        <v>1440</v>
      </c>
      <c r="C3303" s="1" t="s">
        <v>4742</v>
      </c>
      <c r="D3303" s="1">
        <v>1998.0</v>
      </c>
      <c r="E3303" s="1">
        <v>5.53</v>
      </c>
      <c r="F3303" s="1">
        <v>2.838</v>
      </c>
      <c r="G3303" s="1">
        <v>2.091</v>
      </c>
      <c r="H3303" s="1">
        <v>0.833</v>
      </c>
      <c r="I3303" s="1">
        <v>0.512</v>
      </c>
    </row>
    <row r="3304" ht="15.75" hidden="1" customHeight="1">
      <c r="A3304" s="1">
        <v>3303.0</v>
      </c>
      <c r="B3304" s="1" t="s">
        <v>35</v>
      </c>
      <c r="C3304" s="1" t="s">
        <v>4743</v>
      </c>
      <c r="D3304" s="1">
        <v>2005.0</v>
      </c>
      <c r="E3304" s="1">
        <v>5.53</v>
      </c>
      <c r="F3304" s="1">
        <v>3.425</v>
      </c>
      <c r="G3304" s="1">
        <v>0.611</v>
      </c>
      <c r="H3304" s="1">
        <v>2.389</v>
      </c>
      <c r="I3304" s="1">
        <v>0.54</v>
      </c>
    </row>
    <row r="3305" ht="15.75" hidden="1" customHeight="1">
      <c r="A3305" s="1">
        <v>3304.0</v>
      </c>
      <c r="B3305" s="1" t="s">
        <v>73</v>
      </c>
      <c r="C3305" s="1" t="s">
        <v>4744</v>
      </c>
      <c r="D3305" s="1">
        <v>1998.0</v>
      </c>
      <c r="E3305" s="1">
        <v>5.53</v>
      </c>
      <c r="F3305" s="1">
        <v>1.307</v>
      </c>
      <c r="G3305" s="1">
        <v>0.667</v>
      </c>
      <c r="H3305" s="1">
        <v>6.426</v>
      </c>
      <c r="I3305" s="1">
        <v>0.518</v>
      </c>
    </row>
    <row r="3306" ht="15.75" hidden="1" customHeight="1">
      <c r="A3306" s="1">
        <v>3305.0</v>
      </c>
      <c r="B3306" s="1" t="s">
        <v>4745</v>
      </c>
      <c r="C3306" s="1" t="s">
        <v>4746</v>
      </c>
      <c r="D3306" s="1">
        <v>1977.0</v>
      </c>
      <c r="E3306" s="1">
        <v>5.529</v>
      </c>
      <c r="F3306" s="1">
        <v>3.647</v>
      </c>
      <c r="G3306" s="1">
        <v>2.435</v>
      </c>
      <c r="H3306" s="1">
        <v>3.875</v>
      </c>
      <c r="I3306" s="1">
        <v>0.0</v>
      </c>
    </row>
    <row r="3307" ht="15.75" hidden="1" customHeight="1">
      <c r="A3307" s="1">
        <v>3306.0</v>
      </c>
      <c r="B3307" s="1" t="s">
        <v>2232</v>
      </c>
      <c r="C3307" s="1" t="s">
        <v>4747</v>
      </c>
      <c r="D3307" s="1">
        <v>1993.0</v>
      </c>
      <c r="E3307" s="1">
        <v>5.529</v>
      </c>
      <c r="F3307" s="1">
        <v>2.299</v>
      </c>
      <c r="G3307" s="1">
        <v>1.127</v>
      </c>
      <c r="H3307" s="1">
        <v>2.943</v>
      </c>
      <c r="I3307" s="1">
        <v>1.105</v>
      </c>
    </row>
    <row r="3308" ht="15.75" hidden="1" customHeight="1">
      <c r="A3308" s="1">
        <v>3307.0</v>
      </c>
      <c r="B3308" s="1" t="s">
        <v>190</v>
      </c>
      <c r="C3308" s="1" t="s">
        <v>4748</v>
      </c>
      <c r="D3308" s="1">
        <v>2007.0</v>
      </c>
      <c r="E3308" s="1">
        <v>5.528</v>
      </c>
      <c r="F3308" s="1">
        <v>3.453</v>
      </c>
      <c r="G3308" s="1">
        <v>1.75</v>
      </c>
      <c r="H3308" s="1">
        <v>2.411</v>
      </c>
      <c r="I3308" s="1">
        <v>0.0</v>
      </c>
    </row>
    <row r="3309" ht="15.75" hidden="1" customHeight="1">
      <c r="A3309" s="1">
        <v>3308.0</v>
      </c>
      <c r="B3309" s="1" t="s">
        <v>4749</v>
      </c>
      <c r="C3309" s="1" t="s">
        <v>4750</v>
      </c>
      <c r="D3309" s="1">
        <v>1937.0</v>
      </c>
      <c r="E3309" s="1">
        <v>5.525</v>
      </c>
      <c r="F3309" s="1">
        <v>3.528</v>
      </c>
      <c r="G3309" s="1">
        <v>0.0</v>
      </c>
      <c r="H3309" s="1">
        <v>0.514</v>
      </c>
      <c r="I3309" s="1">
        <v>0.514</v>
      </c>
    </row>
    <row r="3310" ht="15.75" hidden="1" customHeight="1">
      <c r="A3310" s="1">
        <v>3309.0</v>
      </c>
      <c r="B3310" s="1" t="s">
        <v>1380</v>
      </c>
      <c r="C3310" s="1" t="s">
        <v>2606</v>
      </c>
      <c r="D3310" s="1">
        <v>1930.0</v>
      </c>
      <c r="E3310" s="1">
        <v>5.524</v>
      </c>
      <c r="F3310" s="1">
        <v>4.487</v>
      </c>
      <c r="G3310" s="1">
        <v>0.0</v>
      </c>
      <c r="H3310" s="1">
        <v>0.0</v>
      </c>
      <c r="I3310" s="1">
        <v>0.517</v>
      </c>
    </row>
    <row r="3311" ht="15.75" hidden="1" customHeight="1">
      <c r="A3311" s="1">
        <v>3310.0</v>
      </c>
      <c r="B3311" s="1" t="s">
        <v>350</v>
      </c>
      <c r="C3311" s="1" t="s">
        <v>4751</v>
      </c>
      <c r="D3311" s="1">
        <v>1965.0</v>
      </c>
      <c r="E3311" s="1">
        <v>5.523</v>
      </c>
      <c r="F3311" s="1">
        <v>7.529</v>
      </c>
      <c r="G3311" s="1">
        <v>2.028</v>
      </c>
      <c r="H3311" s="1">
        <v>0.583</v>
      </c>
      <c r="I3311" s="1">
        <v>0.0</v>
      </c>
    </row>
    <row r="3312" ht="15.75" hidden="1" customHeight="1">
      <c r="A3312" s="1">
        <v>3311.0</v>
      </c>
      <c r="B3312" s="1" t="s">
        <v>670</v>
      </c>
      <c r="C3312" s="1" t="s">
        <v>4752</v>
      </c>
      <c r="D3312" s="1">
        <v>1970.0</v>
      </c>
      <c r="E3312" s="1">
        <v>5.522</v>
      </c>
      <c r="F3312" s="1">
        <v>7.188</v>
      </c>
      <c r="G3312" s="1">
        <v>0.833</v>
      </c>
      <c r="H3312" s="1">
        <v>1.0</v>
      </c>
      <c r="I3312" s="1">
        <v>0.513</v>
      </c>
    </row>
    <row r="3313" ht="15.75" hidden="1" customHeight="1">
      <c r="A3313" s="1">
        <v>3312.0</v>
      </c>
      <c r="B3313" s="1" t="s">
        <v>1804</v>
      </c>
      <c r="C3313" s="1" t="s">
        <v>4753</v>
      </c>
      <c r="D3313" s="1">
        <v>1964.0</v>
      </c>
      <c r="E3313" s="1">
        <v>5.522</v>
      </c>
      <c r="F3313" s="1">
        <v>0.511</v>
      </c>
      <c r="G3313" s="1">
        <v>4.086</v>
      </c>
      <c r="H3313" s="1">
        <v>3.528</v>
      </c>
      <c r="I3313" s="1">
        <v>0.0</v>
      </c>
    </row>
    <row r="3314" ht="15.75" hidden="1" customHeight="1">
      <c r="A3314" s="1">
        <v>3313.0</v>
      </c>
      <c r="B3314" s="1" t="s">
        <v>814</v>
      </c>
      <c r="C3314" s="1" t="s">
        <v>4754</v>
      </c>
      <c r="D3314" s="1">
        <v>1942.0</v>
      </c>
      <c r="E3314" s="1">
        <v>5.521</v>
      </c>
      <c r="F3314" s="1">
        <v>0.567</v>
      </c>
      <c r="G3314" s="1">
        <v>4.5</v>
      </c>
      <c r="H3314" s="1">
        <v>0.0</v>
      </c>
      <c r="I3314" s="1">
        <v>0.0</v>
      </c>
    </row>
    <row r="3315" ht="15.75" hidden="1" customHeight="1">
      <c r="A3315" s="1">
        <v>3314.0</v>
      </c>
      <c r="B3315" s="1" t="s">
        <v>117</v>
      </c>
      <c r="C3315" s="1" t="s">
        <v>4755</v>
      </c>
      <c r="D3315" s="1">
        <v>1995.0</v>
      </c>
      <c r="E3315" s="1">
        <v>5.521</v>
      </c>
      <c r="F3315" s="1">
        <v>1.048</v>
      </c>
      <c r="G3315" s="1">
        <v>0.55</v>
      </c>
      <c r="H3315" s="1">
        <v>6.937</v>
      </c>
      <c r="I3315" s="1">
        <v>0.7</v>
      </c>
    </row>
    <row r="3316" ht="15.75" hidden="1" customHeight="1">
      <c r="A3316" s="1">
        <v>3315.0</v>
      </c>
      <c r="B3316" s="1" t="s">
        <v>587</v>
      </c>
      <c r="C3316" s="1" t="s">
        <v>4756</v>
      </c>
      <c r="D3316" s="1">
        <v>1966.0</v>
      </c>
      <c r="E3316" s="1">
        <v>5.52</v>
      </c>
      <c r="F3316" s="1">
        <v>7.364</v>
      </c>
      <c r="G3316" s="1">
        <v>2.966</v>
      </c>
      <c r="H3316" s="1">
        <v>0.527</v>
      </c>
      <c r="I3316" s="1">
        <v>0.0</v>
      </c>
    </row>
    <row r="3317" ht="15.75" hidden="1" customHeight="1">
      <c r="A3317" s="1">
        <v>3316.0</v>
      </c>
      <c r="B3317" s="1" t="s">
        <v>4757</v>
      </c>
      <c r="C3317" s="1" t="s">
        <v>4758</v>
      </c>
      <c r="D3317" s="1">
        <v>1973.0</v>
      </c>
      <c r="E3317" s="1">
        <v>5.52</v>
      </c>
      <c r="F3317" s="1">
        <v>6.79</v>
      </c>
      <c r="G3317" s="1">
        <v>2.392</v>
      </c>
      <c r="H3317" s="1">
        <v>0.51</v>
      </c>
      <c r="I3317" s="1">
        <v>0.0</v>
      </c>
    </row>
    <row r="3318" ht="15.75" hidden="1" customHeight="1">
      <c r="A3318" s="1">
        <v>3317.0</v>
      </c>
      <c r="B3318" s="1" t="s">
        <v>1414</v>
      </c>
      <c r="C3318" s="1" t="s">
        <v>4759</v>
      </c>
      <c r="D3318" s="1">
        <v>1994.0</v>
      </c>
      <c r="E3318" s="1">
        <v>5.518</v>
      </c>
      <c r="F3318" s="1">
        <v>0.0</v>
      </c>
      <c r="G3318" s="1">
        <v>0.667</v>
      </c>
      <c r="H3318" s="1">
        <v>10.205</v>
      </c>
      <c r="I3318" s="1">
        <v>1.074</v>
      </c>
    </row>
    <row r="3319" ht="15.75" hidden="1" customHeight="1">
      <c r="A3319" s="1">
        <v>3318.0</v>
      </c>
      <c r="B3319" s="1" t="s">
        <v>2743</v>
      </c>
      <c r="C3319" s="1" t="s">
        <v>4760</v>
      </c>
      <c r="D3319" s="1">
        <v>1989.0</v>
      </c>
      <c r="E3319" s="1">
        <v>5.518</v>
      </c>
      <c r="F3319" s="1">
        <v>4.799</v>
      </c>
      <c r="G3319" s="1">
        <v>0.577</v>
      </c>
      <c r="H3319" s="1">
        <v>2.949</v>
      </c>
      <c r="I3319" s="1">
        <v>0.577</v>
      </c>
    </row>
    <row r="3320" ht="15.75" hidden="1" customHeight="1">
      <c r="A3320" s="1">
        <v>3319.0</v>
      </c>
      <c r="B3320" s="1" t="s">
        <v>1398</v>
      </c>
      <c r="C3320" s="1" t="s">
        <v>4761</v>
      </c>
      <c r="D3320" s="1">
        <v>1990.0</v>
      </c>
      <c r="E3320" s="1">
        <v>5.518</v>
      </c>
      <c r="F3320" s="1">
        <v>2.349</v>
      </c>
      <c r="G3320" s="1">
        <v>2.024</v>
      </c>
      <c r="H3320" s="1">
        <v>2.227</v>
      </c>
      <c r="I3320" s="1">
        <v>0.667</v>
      </c>
    </row>
    <row r="3321" ht="15.75" hidden="1" customHeight="1">
      <c r="A3321" s="1">
        <v>3320.0</v>
      </c>
      <c r="B3321" s="1" t="s">
        <v>3867</v>
      </c>
      <c r="C3321" s="1" t="s">
        <v>4762</v>
      </c>
      <c r="D3321" s="1">
        <v>1989.0</v>
      </c>
      <c r="E3321" s="1">
        <v>5.518</v>
      </c>
      <c r="F3321" s="1">
        <v>3.378</v>
      </c>
      <c r="G3321" s="1">
        <v>0.532</v>
      </c>
      <c r="H3321" s="1">
        <v>3.272</v>
      </c>
      <c r="I3321" s="1">
        <v>1.5</v>
      </c>
    </row>
    <row r="3322" ht="15.75" hidden="1" customHeight="1">
      <c r="A3322" s="1">
        <v>3321.0</v>
      </c>
      <c r="B3322" s="1" t="s">
        <v>4763</v>
      </c>
      <c r="C3322" s="1" t="s">
        <v>4764</v>
      </c>
      <c r="D3322" s="1">
        <v>1939.0</v>
      </c>
      <c r="E3322" s="1">
        <v>5.517</v>
      </c>
      <c r="F3322" s="1">
        <v>3.458</v>
      </c>
      <c r="G3322" s="1">
        <v>0.0</v>
      </c>
      <c r="H3322" s="1">
        <v>0.542</v>
      </c>
      <c r="I3322" s="1">
        <v>0.55</v>
      </c>
    </row>
    <row r="3323" ht="15.75" hidden="1" customHeight="1">
      <c r="A3323" s="1">
        <v>3322.0</v>
      </c>
      <c r="B3323" s="1" t="s">
        <v>4765</v>
      </c>
      <c r="C3323" s="1" t="s">
        <v>4766</v>
      </c>
      <c r="D3323" s="1">
        <v>1969.0</v>
      </c>
      <c r="E3323" s="1">
        <v>5.517</v>
      </c>
      <c r="F3323" s="1">
        <v>6.844</v>
      </c>
      <c r="G3323" s="1">
        <v>1.82</v>
      </c>
      <c r="H3323" s="1">
        <v>0.667</v>
      </c>
      <c r="I3323" s="1">
        <v>0.525</v>
      </c>
    </row>
    <row r="3324" ht="15.75" hidden="1" customHeight="1">
      <c r="A3324" s="1">
        <v>3323.0</v>
      </c>
      <c r="B3324" s="1" t="s">
        <v>1673</v>
      </c>
      <c r="C3324" s="1" t="s">
        <v>4767</v>
      </c>
      <c r="D3324" s="1">
        <v>1962.0</v>
      </c>
      <c r="E3324" s="1">
        <v>5.516</v>
      </c>
      <c r="F3324" s="1">
        <v>2.98</v>
      </c>
      <c r="G3324" s="1">
        <v>2.701</v>
      </c>
      <c r="H3324" s="1">
        <v>0.625</v>
      </c>
      <c r="I3324" s="1">
        <v>0.512</v>
      </c>
    </row>
    <row r="3325" ht="15.75" hidden="1" customHeight="1">
      <c r="A3325" s="1">
        <v>3324.0</v>
      </c>
      <c r="B3325" s="1" t="s">
        <v>638</v>
      </c>
      <c r="C3325" s="1" t="s">
        <v>4768</v>
      </c>
      <c r="D3325" s="1">
        <v>1998.0</v>
      </c>
      <c r="E3325" s="1">
        <v>5.514</v>
      </c>
      <c r="F3325" s="1">
        <v>2.872</v>
      </c>
      <c r="G3325" s="1">
        <v>0.7</v>
      </c>
      <c r="H3325" s="1">
        <v>2.627</v>
      </c>
      <c r="I3325" s="1">
        <v>0.611</v>
      </c>
    </row>
    <row r="3326" ht="15.75" hidden="1" customHeight="1">
      <c r="A3326" s="1">
        <v>3325.0</v>
      </c>
      <c r="B3326" s="1" t="s">
        <v>385</v>
      </c>
      <c r="C3326" s="1" t="s">
        <v>2768</v>
      </c>
      <c r="D3326" s="1">
        <v>1958.0</v>
      </c>
      <c r="E3326" s="1">
        <v>5.514</v>
      </c>
      <c r="F3326" s="1">
        <v>3.833</v>
      </c>
      <c r="G3326" s="1">
        <v>2.167</v>
      </c>
      <c r="H3326" s="1">
        <v>0.556</v>
      </c>
      <c r="I3326" s="1">
        <v>0.0</v>
      </c>
    </row>
    <row r="3327" ht="15.75" hidden="1" customHeight="1">
      <c r="A3327" s="1">
        <v>3326.0</v>
      </c>
      <c r="B3327" s="1" t="s">
        <v>4769</v>
      </c>
      <c r="C3327" s="1" t="s">
        <v>4770</v>
      </c>
      <c r="D3327" s="1">
        <v>1967.0</v>
      </c>
      <c r="E3327" s="1">
        <v>5.513</v>
      </c>
      <c r="F3327" s="1">
        <v>9.094</v>
      </c>
      <c r="G3327" s="1">
        <v>3.896</v>
      </c>
      <c r="H3327" s="1">
        <v>0.0</v>
      </c>
      <c r="I3327" s="1">
        <v>0.0</v>
      </c>
    </row>
    <row r="3328" ht="15.75" hidden="1" customHeight="1">
      <c r="A3328" s="1">
        <v>3327.0</v>
      </c>
      <c r="B3328" s="1" t="s">
        <v>4771</v>
      </c>
      <c r="C3328" s="1" t="s">
        <v>4772</v>
      </c>
      <c r="D3328" s="1">
        <v>1973.0</v>
      </c>
      <c r="E3328" s="1">
        <v>5.509</v>
      </c>
      <c r="F3328" s="1">
        <v>0.2</v>
      </c>
      <c r="G3328" s="1">
        <v>4.852</v>
      </c>
      <c r="H3328" s="1">
        <v>4.083</v>
      </c>
      <c r="I3328" s="1">
        <v>0.0</v>
      </c>
    </row>
    <row r="3329" ht="15.75" hidden="1" customHeight="1">
      <c r="A3329" s="1">
        <v>3328.0</v>
      </c>
      <c r="B3329" s="1" t="s">
        <v>4773</v>
      </c>
      <c r="C3329" s="1" t="s">
        <v>4774</v>
      </c>
      <c r="D3329" s="1">
        <v>1996.0</v>
      </c>
      <c r="E3329" s="1">
        <v>5.509</v>
      </c>
      <c r="F3329" s="1">
        <v>2.454</v>
      </c>
      <c r="G3329" s="1">
        <v>2.033</v>
      </c>
      <c r="H3329" s="1">
        <v>0.0</v>
      </c>
      <c r="I3329" s="1">
        <v>1.618</v>
      </c>
    </row>
    <row r="3330" ht="15.75" hidden="1" customHeight="1">
      <c r="A3330" s="1">
        <v>3329.0</v>
      </c>
      <c r="B3330" s="1" t="s">
        <v>21</v>
      </c>
      <c r="C3330" s="1" t="s">
        <v>4775</v>
      </c>
      <c r="D3330" s="1">
        <v>1988.0</v>
      </c>
      <c r="E3330" s="1">
        <v>5.507</v>
      </c>
      <c r="F3330" s="1">
        <v>3.69</v>
      </c>
      <c r="G3330" s="1">
        <v>0.571</v>
      </c>
      <c r="H3330" s="1">
        <v>1.728</v>
      </c>
      <c r="I3330" s="1">
        <v>0.583</v>
      </c>
    </row>
    <row r="3331" ht="15.75" hidden="1" customHeight="1">
      <c r="A3331" s="1">
        <v>3330.0</v>
      </c>
      <c r="B3331" s="1" t="s">
        <v>4776</v>
      </c>
      <c r="C3331" s="1" t="s">
        <v>4777</v>
      </c>
      <c r="D3331" s="1">
        <v>1964.0</v>
      </c>
      <c r="E3331" s="1">
        <v>5.507</v>
      </c>
      <c r="F3331" s="1">
        <v>6.501</v>
      </c>
      <c r="G3331" s="1">
        <v>2.116</v>
      </c>
      <c r="H3331" s="1">
        <v>1.271</v>
      </c>
      <c r="I3331" s="1">
        <v>0.0</v>
      </c>
    </row>
    <row r="3332" ht="15.75" hidden="1" customHeight="1">
      <c r="A3332" s="1">
        <v>3331.0</v>
      </c>
      <c r="B3332" s="1" t="s">
        <v>4778</v>
      </c>
      <c r="C3332" s="1" t="s">
        <v>4779</v>
      </c>
      <c r="D3332" s="1">
        <v>1960.0</v>
      </c>
      <c r="E3332" s="1">
        <v>5.506</v>
      </c>
      <c r="F3332" s="1">
        <v>4.884</v>
      </c>
      <c r="G3332" s="1">
        <v>1.643</v>
      </c>
      <c r="H3332" s="1">
        <v>0.571</v>
      </c>
      <c r="I3332" s="1">
        <v>0.0</v>
      </c>
    </row>
    <row r="3333" ht="15.75" hidden="1" customHeight="1">
      <c r="A3333" s="1">
        <v>3332.0</v>
      </c>
      <c r="B3333" s="1" t="s">
        <v>263</v>
      </c>
      <c r="C3333" s="1" t="s">
        <v>4780</v>
      </c>
      <c r="D3333" s="1">
        <v>2000.0</v>
      </c>
      <c r="E3333" s="1">
        <v>5.506</v>
      </c>
      <c r="F3333" s="1">
        <v>3.178</v>
      </c>
      <c r="G3333" s="1">
        <v>1.204</v>
      </c>
      <c r="H3333" s="1">
        <v>1.697</v>
      </c>
      <c r="I3333" s="1">
        <v>0.519</v>
      </c>
    </row>
    <row r="3334" ht="15.75" hidden="1" customHeight="1">
      <c r="A3334" s="1">
        <v>3333.0</v>
      </c>
      <c r="B3334" s="1" t="s">
        <v>3001</v>
      </c>
      <c r="C3334" s="1" t="s">
        <v>4781</v>
      </c>
      <c r="D3334" s="1">
        <v>1957.0</v>
      </c>
      <c r="E3334" s="1">
        <v>5.506</v>
      </c>
      <c r="F3334" s="1">
        <v>5.239</v>
      </c>
      <c r="G3334" s="1">
        <v>2.124</v>
      </c>
      <c r="H3334" s="1">
        <v>0.0</v>
      </c>
      <c r="I3334" s="1">
        <v>0.0</v>
      </c>
    </row>
    <row r="3335" ht="15.75" hidden="1" customHeight="1">
      <c r="A3335" s="1">
        <v>3334.0</v>
      </c>
      <c r="B3335" s="1" t="s">
        <v>2305</v>
      </c>
      <c r="C3335" s="1" t="s">
        <v>4782</v>
      </c>
      <c r="D3335" s="1">
        <v>1979.0</v>
      </c>
      <c r="E3335" s="1">
        <v>5.505</v>
      </c>
      <c r="F3335" s="1">
        <v>0.2</v>
      </c>
      <c r="G3335" s="1">
        <v>2.342</v>
      </c>
      <c r="H3335" s="1">
        <v>9.838</v>
      </c>
      <c r="I3335" s="1">
        <v>0.0</v>
      </c>
    </row>
    <row r="3336" ht="15.75" hidden="1" customHeight="1">
      <c r="A3336" s="1">
        <v>3335.0</v>
      </c>
      <c r="B3336" s="1" t="s">
        <v>2329</v>
      </c>
      <c r="C3336" s="1" t="s">
        <v>4783</v>
      </c>
      <c r="D3336" s="1">
        <v>1937.0</v>
      </c>
      <c r="E3336" s="1">
        <v>5.505</v>
      </c>
      <c r="F3336" s="1">
        <v>3.511</v>
      </c>
      <c r="G3336" s="1">
        <v>0.0</v>
      </c>
      <c r="H3336" s="1">
        <v>0.514</v>
      </c>
      <c r="I3336" s="1">
        <v>0.515</v>
      </c>
    </row>
    <row r="3337" ht="15.75" hidden="1" customHeight="1">
      <c r="A3337" s="1">
        <v>3336.0</v>
      </c>
      <c r="B3337" s="1" t="s">
        <v>4592</v>
      </c>
      <c r="C3337" s="1" t="s">
        <v>4784</v>
      </c>
      <c r="D3337" s="1">
        <v>2007.0</v>
      </c>
      <c r="E3337" s="1">
        <v>5.504</v>
      </c>
      <c r="F3337" s="1">
        <v>3.01</v>
      </c>
      <c r="G3337" s="1">
        <v>1.142</v>
      </c>
      <c r="H3337" s="1">
        <v>1.941</v>
      </c>
      <c r="I3337" s="1">
        <v>0.571</v>
      </c>
    </row>
    <row r="3338" ht="15.75" hidden="1" customHeight="1">
      <c r="A3338" s="1">
        <v>3337.0</v>
      </c>
      <c r="B3338" s="1" t="s">
        <v>4785</v>
      </c>
      <c r="C3338" s="1" t="s">
        <v>4786</v>
      </c>
      <c r="D3338" s="1">
        <v>1987.0</v>
      </c>
      <c r="E3338" s="1">
        <v>5.504</v>
      </c>
      <c r="F3338" s="1">
        <v>0.2</v>
      </c>
      <c r="G3338" s="1">
        <v>1.128</v>
      </c>
      <c r="H3338" s="1">
        <v>9.33</v>
      </c>
      <c r="I3338" s="1">
        <v>0.55</v>
      </c>
    </row>
    <row r="3339" ht="15.75" hidden="1" customHeight="1">
      <c r="A3339" s="1">
        <v>3338.0</v>
      </c>
      <c r="B3339" s="1" t="s">
        <v>1463</v>
      </c>
      <c r="C3339" s="1" t="s">
        <v>4787</v>
      </c>
      <c r="D3339" s="1">
        <v>1993.0</v>
      </c>
      <c r="E3339" s="1">
        <v>5.503</v>
      </c>
      <c r="F3339" s="1">
        <v>2.941</v>
      </c>
      <c r="G3339" s="1">
        <v>0.519</v>
      </c>
      <c r="H3339" s="1">
        <v>4.369</v>
      </c>
      <c r="I3339" s="1">
        <v>0.545</v>
      </c>
    </row>
    <row r="3340" ht="15.75" hidden="1" customHeight="1">
      <c r="A3340" s="1">
        <v>3339.0</v>
      </c>
      <c r="B3340" s="1" t="s">
        <v>4788</v>
      </c>
      <c r="C3340" s="1" t="s">
        <v>4789</v>
      </c>
      <c r="D3340" s="1">
        <v>1981.0</v>
      </c>
      <c r="E3340" s="1">
        <v>5.501</v>
      </c>
      <c r="F3340" s="1">
        <v>4.182</v>
      </c>
      <c r="G3340" s="1">
        <v>1.229</v>
      </c>
      <c r="H3340" s="1">
        <v>1.805</v>
      </c>
      <c r="I3340" s="1">
        <v>0.514</v>
      </c>
    </row>
    <row r="3341" ht="15.75" hidden="1" customHeight="1">
      <c r="A3341" s="1">
        <v>3340.0</v>
      </c>
      <c r="B3341" s="1" t="s">
        <v>4790</v>
      </c>
      <c r="C3341" s="1" t="s">
        <v>4791</v>
      </c>
      <c r="D3341" s="1">
        <v>1988.0</v>
      </c>
      <c r="E3341" s="1">
        <v>5.501</v>
      </c>
      <c r="F3341" s="1">
        <v>0.0</v>
      </c>
      <c r="G3341" s="1">
        <v>0.64</v>
      </c>
      <c r="H3341" s="1">
        <v>11.184</v>
      </c>
      <c r="I3341" s="1">
        <v>0.531</v>
      </c>
    </row>
    <row r="3342" ht="15.75" hidden="1" customHeight="1">
      <c r="A3342" s="1">
        <v>3341.0</v>
      </c>
      <c r="B3342" s="1" t="s">
        <v>3875</v>
      </c>
      <c r="C3342" s="1" t="s">
        <v>4792</v>
      </c>
      <c r="D3342" s="1">
        <v>2006.0</v>
      </c>
      <c r="E3342" s="1">
        <v>5.499</v>
      </c>
      <c r="F3342" s="1">
        <v>1.26</v>
      </c>
      <c r="G3342" s="1">
        <v>2.017</v>
      </c>
      <c r="H3342" s="1">
        <v>1.081</v>
      </c>
      <c r="I3342" s="1">
        <v>1.548</v>
      </c>
    </row>
    <row r="3343" ht="15.75" hidden="1" customHeight="1">
      <c r="A3343" s="1">
        <v>3342.0</v>
      </c>
      <c r="B3343" s="1" t="s">
        <v>61</v>
      </c>
      <c r="C3343" s="1" t="s">
        <v>4793</v>
      </c>
      <c r="D3343" s="1">
        <v>1979.0</v>
      </c>
      <c r="E3343" s="1">
        <v>5.499</v>
      </c>
      <c r="F3343" s="1">
        <v>0.746</v>
      </c>
      <c r="G3343" s="1">
        <v>2.583</v>
      </c>
      <c r="H3343" s="1">
        <v>8.772</v>
      </c>
      <c r="I3343" s="1">
        <v>0.0</v>
      </c>
    </row>
    <row r="3344" ht="15.75" hidden="1" customHeight="1">
      <c r="A3344" s="1">
        <v>3343.0</v>
      </c>
      <c r="B3344" s="1" t="s">
        <v>348</v>
      </c>
      <c r="C3344" s="1" t="s">
        <v>4794</v>
      </c>
      <c r="D3344" s="1">
        <v>1997.0</v>
      </c>
      <c r="E3344" s="1">
        <v>5.498</v>
      </c>
      <c r="F3344" s="1">
        <v>2.343</v>
      </c>
      <c r="G3344" s="1">
        <v>0.611</v>
      </c>
      <c r="H3344" s="1">
        <v>2.787</v>
      </c>
      <c r="I3344" s="1">
        <v>1.178</v>
      </c>
    </row>
    <row r="3345" ht="15.75" hidden="1" customHeight="1">
      <c r="A3345" s="1">
        <v>3344.0</v>
      </c>
      <c r="B3345" s="1" t="s">
        <v>915</v>
      </c>
      <c r="C3345" s="1" t="s">
        <v>4795</v>
      </c>
      <c r="D3345" s="1">
        <v>1978.0</v>
      </c>
      <c r="E3345" s="1">
        <v>5.496</v>
      </c>
      <c r="F3345" s="1">
        <v>6.079</v>
      </c>
      <c r="G3345" s="1">
        <v>1.373</v>
      </c>
      <c r="H3345" s="1">
        <v>1.5</v>
      </c>
      <c r="I3345" s="1">
        <v>0.0</v>
      </c>
    </row>
    <row r="3346" ht="15.75" hidden="1" customHeight="1">
      <c r="A3346" s="1">
        <v>3345.0</v>
      </c>
      <c r="B3346" s="1" t="s">
        <v>4796</v>
      </c>
      <c r="C3346" s="1" t="s">
        <v>4797</v>
      </c>
      <c r="D3346" s="1">
        <v>2002.0</v>
      </c>
      <c r="E3346" s="1">
        <v>5.496</v>
      </c>
      <c r="F3346" s="1">
        <v>1.816</v>
      </c>
      <c r="G3346" s="1">
        <v>0.528</v>
      </c>
      <c r="H3346" s="1">
        <v>7.366</v>
      </c>
      <c r="I3346" s="1">
        <v>0.0</v>
      </c>
    </row>
    <row r="3347" ht="15.75" hidden="1" customHeight="1">
      <c r="A3347" s="1">
        <v>3346.0</v>
      </c>
      <c r="B3347" s="1" t="s">
        <v>492</v>
      </c>
      <c r="C3347" s="1" t="s">
        <v>4798</v>
      </c>
      <c r="D3347" s="1">
        <v>2008.0</v>
      </c>
      <c r="E3347" s="1">
        <v>5.495</v>
      </c>
      <c r="F3347" s="1">
        <v>2.198</v>
      </c>
      <c r="G3347" s="1">
        <v>1.75</v>
      </c>
      <c r="H3347" s="1">
        <v>3.983</v>
      </c>
      <c r="I3347" s="1">
        <v>0.0</v>
      </c>
    </row>
    <row r="3348" ht="15.75" hidden="1" customHeight="1">
      <c r="A3348" s="1">
        <v>3347.0</v>
      </c>
      <c r="B3348" s="1" t="s">
        <v>4799</v>
      </c>
      <c r="C3348" s="1" t="s">
        <v>4800</v>
      </c>
      <c r="D3348" s="1">
        <v>1951.0</v>
      </c>
      <c r="E3348" s="1">
        <v>5.494</v>
      </c>
      <c r="F3348" s="1">
        <v>5.298</v>
      </c>
      <c r="G3348" s="1">
        <v>0.75</v>
      </c>
      <c r="H3348" s="1">
        <v>0.0</v>
      </c>
      <c r="I3348" s="1">
        <v>0.0</v>
      </c>
    </row>
    <row r="3349" ht="15.75" hidden="1" customHeight="1">
      <c r="A3349" s="1">
        <v>3348.0</v>
      </c>
      <c r="B3349" s="1" t="s">
        <v>4801</v>
      </c>
      <c r="C3349" s="1" t="s">
        <v>4802</v>
      </c>
      <c r="D3349" s="1">
        <v>2001.0</v>
      </c>
      <c r="E3349" s="1">
        <v>5.493</v>
      </c>
      <c r="F3349" s="1">
        <v>2.865</v>
      </c>
      <c r="G3349" s="1">
        <v>1.878</v>
      </c>
      <c r="H3349" s="1">
        <v>3.203</v>
      </c>
      <c r="I3349" s="1">
        <v>0.0</v>
      </c>
    </row>
    <row r="3350" ht="15.75" hidden="1" customHeight="1">
      <c r="A3350" s="1">
        <v>3349.0</v>
      </c>
      <c r="B3350" s="1" t="s">
        <v>88</v>
      </c>
      <c r="C3350" s="1" t="s">
        <v>4803</v>
      </c>
      <c r="D3350" s="1">
        <v>1973.0</v>
      </c>
      <c r="E3350" s="1">
        <v>5.492</v>
      </c>
      <c r="F3350" s="1">
        <v>7.223</v>
      </c>
      <c r="G3350" s="1">
        <v>1.284</v>
      </c>
      <c r="H3350" s="1">
        <v>1.04</v>
      </c>
      <c r="I3350" s="1">
        <v>0.0</v>
      </c>
    </row>
    <row r="3351" ht="15.75" hidden="1" customHeight="1">
      <c r="A3351" s="1">
        <v>3350.0</v>
      </c>
      <c r="B3351" s="1" t="s">
        <v>415</v>
      </c>
      <c r="C3351" s="1" t="s">
        <v>4804</v>
      </c>
      <c r="D3351" s="1">
        <v>1984.0</v>
      </c>
      <c r="E3351" s="1">
        <v>5.491</v>
      </c>
      <c r="F3351" s="1">
        <v>2.401</v>
      </c>
      <c r="G3351" s="1">
        <v>1.994</v>
      </c>
      <c r="H3351" s="1">
        <v>7.291</v>
      </c>
      <c r="I3351" s="1">
        <v>0.0</v>
      </c>
    </row>
    <row r="3352" ht="15.75" hidden="1" customHeight="1">
      <c r="A3352" s="1">
        <v>3351.0</v>
      </c>
      <c r="B3352" s="1" t="s">
        <v>113</v>
      </c>
      <c r="C3352" s="1" t="s">
        <v>4805</v>
      </c>
      <c r="D3352" s="1">
        <v>2010.0</v>
      </c>
      <c r="E3352" s="1">
        <v>5.49</v>
      </c>
      <c r="F3352" s="1">
        <v>3.003</v>
      </c>
      <c r="G3352" s="1">
        <v>1.106</v>
      </c>
      <c r="H3352" s="1">
        <v>1.119</v>
      </c>
      <c r="I3352" s="1">
        <v>0.0</v>
      </c>
    </row>
    <row r="3353" ht="15.75" hidden="1" customHeight="1">
      <c r="A3353" s="1">
        <v>3352.0</v>
      </c>
      <c r="B3353" s="1" t="s">
        <v>1227</v>
      </c>
      <c r="C3353" s="1" t="s">
        <v>4806</v>
      </c>
      <c r="D3353" s="1">
        <v>1967.0</v>
      </c>
      <c r="E3353" s="1">
        <v>5.49</v>
      </c>
      <c r="F3353" s="1">
        <v>4.533</v>
      </c>
      <c r="G3353" s="1">
        <v>3.143</v>
      </c>
      <c r="H3353" s="1">
        <v>2.423</v>
      </c>
      <c r="I3353" s="1">
        <v>0.0</v>
      </c>
    </row>
    <row r="3354" ht="15.75" hidden="1" customHeight="1">
      <c r="A3354" s="1">
        <v>3353.0</v>
      </c>
      <c r="B3354" s="1" t="s">
        <v>4677</v>
      </c>
      <c r="C3354" s="1" t="s">
        <v>4807</v>
      </c>
      <c r="D3354" s="1">
        <v>1975.0</v>
      </c>
      <c r="E3354" s="1">
        <v>5.489</v>
      </c>
      <c r="F3354" s="1">
        <v>6.884</v>
      </c>
      <c r="G3354" s="1">
        <v>1.185</v>
      </c>
      <c r="H3354" s="1">
        <v>1.396</v>
      </c>
      <c r="I3354" s="1">
        <v>0.0</v>
      </c>
    </row>
    <row r="3355" ht="15.75" hidden="1" customHeight="1">
      <c r="A3355" s="1">
        <v>3354.0</v>
      </c>
      <c r="B3355" s="1" t="s">
        <v>484</v>
      </c>
      <c r="C3355" s="1" t="s">
        <v>4808</v>
      </c>
      <c r="D3355" s="1">
        <v>1961.0</v>
      </c>
      <c r="E3355" s="1">
        <v>5.489</v>
      </c>
      <c r="F3355" s="1">
        <v>3.279</v>
      </c>
      <c r="G3355" s="1">
        <v>4.114</v>
      </c>
      <c r="H3355" s="1">
        <v>0.75</v>
      </c>
      <c r="I3355" s="1">
        <v>0.0</v>
      </c>
    </row>
    <row r="3356" ht="15.75" hidden="1" customHeight="1">
      <c r="A3356" s="1">
        <v>3355.0</v>
      </c>
      <c r="B3356" s="1" t="s">
        <v>56</v>
      </c>
      <c r="C3356" s="1" t="s">
        <v>4809</v>
      </c>
      <c r="D3356" s="1">
        <v>1992.0</v>
      </c>
      <c r="E3356" s="1">
        <v>5.489</v>
      </c>
      <c r="F3356" s="1">
        <v>2.453</v>
      </c>
      <c r="G3356" s="1">
        <v>0.625</v>
      </c>
      <c r="H3356" s="1">
        <v>6.729</v>
      </c>
      <c r="I3356" s="1">
        <v>0.528</v>
      </c>
    </row>
    <row r="3357" ht="15.75" hidden="1" customHeight="1">
      <c r="A3357" s="1">
        <v>3356.0</v>
      </c>
      <c r="B3357" s="1" t="s">
        <v>203</v>
      </c>
      <c r="C3357" s="1" t="s">
        <v>4810</v>
      </c>
      <c r="D3357" s="1">
        <v>1987.0</v>
      </c>
      <c r="E3357" s="1">
        <v>5.488</v>
      </c>
      <c r="F3357" s="1">
        <v>4.131</v>
      </c>
      <c r="G3357" s="1">
        <v>0.6</v>
      </c>
      <c r="H3357" s="1">
        <v>4.675</v>
      </c>
      <c r="I3357" s="1">
        <v>0.0</v>
      </c>
    </row>
    <row r="3358" ht="15.75" hidden="1" customHeight="1">
      <c r="A3358" s="1">
        <v>3357.0</v>
      </c>
      <c r="B3358" s="1" t="s">
        <v>4811</v>
      </c>
      <c r="C3358" s="1" t="s">
        <v>4812</v>
      </c>
      <c r="D3358" s="1">
        <v>1966.0</v>
      </c>
      <c r="E3358" s="1">
        <v>5.487</v>
      </c>
      <c r="F3358" s="1">
        <v>8.722</v>
      </c>
      <c r="G3358" s="1">
        <v>3.441</v>
      </c>
      <c r="H3358" s="1">
        <v>0.0</v>
      </c>
      <c r="I3358" s="1">
        <v>0.0</v>
      </c>
    </row>
    <row r="3359" ht="15.75" hidden="1" customHeight="1">
      <c r="A3359" s="1">
        <v>3358.0</v>
      </c>
      <c r="B3359" s="1" t="s">
        <v>4813</v>
      </c>
      <c r="C3359" s="1" t="s">
        <v>4814</v>
      </c>
      <c r="D3359" s="1">
        <v>1981.0</v>
      </c>
      <c r="E3359" s="1">
        <v>5.482</v>
      </c>
      <c r="F3359" s="1">
        <v>2.757</v>
      </c>
      <c r="G3359" s="1">
        <v>4.37</v>
      </c>
      <c r="H3359" s="1">
        <v>2.685</v>
      </c>
      <c r="I3359" s="1">
        <v>0.0</v>
      </c>
    </row>
    <row r="3360" ht="15.75" hidden="1" customHeight="1">
      <c r="A3360" s="1">
        <v>3359.0</v>
      </c>
      <c r="B3360" s="1" t="s">
        <v>1209</v>
      </c>
      <c r="C3360" s="1" t="s">
        <v>4815</v>
      </c>
      <c r="D3360" s="1">
        <v>2006.0</v>
      </c>
      <c r="E3360" s="1">
        <v>5.481</v>
      </c>
      <c r="F3360" s="1">
        <v>4.2</v>
      </c>
      <c r="G3360" s="1">
        <v>0.532</v>
      </c>
      <c r="H3360" s="1">
        <v>1.3</v>
      </c>
      <c r="I3360" s="1">
        <v>0.511</v>
      </c>
    </row>
    <row r="3361" ht="15.75" hidden="1" customHeight="1">
      <c r="A3361" s="1">
        <v>3360.0</v>
      </c>
      <c r="B3361" s="1" t="s">
        <v>4816</v>
      </c>
      <c r="C3361" s="1" t="s">
        <v>4817</v>
      </c>
      <c r="D3361" s="1">
        <v>2010.0</v>
      </c>
      <c r="E3361" s="1">
        <v>5.481</v>
      </c>
      <c r="F3361" s="1">
        <v>1.331</v>
      </c>
      <c r="G3361" s="1">
        <v>2.851</v>
      </c>
      <c r="H3361" s="1">
        <v>1.136</v>
      </c>
      <c r="I3361" s="1">
        <v>0.0</v>
      </c>
    </row>
    <row r="3362" ht="15.75" hidden="1" customHeight="1">
      <c r="A3362" s="1">
        <v>3361.0</v>
      </c>
      <c r="B3362" s="1" t="s">
        <v>4307</v>
      </c>
      <c r="C3362" s="1" t="s">
        <v>4818</v>
      </c>
      <c r="D3362" s="1">
        <v>1967.0</v>
      </c>
      <c r="E3362" s="1">
        <v>5.481</v>
      </c>
      <c r="F3362" s="1">
        <v>8.746</v>
      </c>
      <c r="G3362" s="1">
        <v>4.195</v>
      </c>
      <c r="H3362" s="1">
        <v>0.0</v>
      </c>
      <c r="I3362" s="1">
        <v>0.0</v>
      </c>
    </row>
    <row r="3363" ht="15.75" hidden="1" customHeight="1">
      <c r="A3363" s="1">
        <v>3362.0</v>
      </c>
      <c r="B3363" s="1" t="s">
        <v>1471</v>
      </c>
      <c r="C3363" s="1" t="s">
        <v>4819</v>
      </c>
      <c r="D3363" s="1">
        <v>2004.0</v>
      </c>
      <c r="E3363" s="1">
        <v>5.477</v>
      </c>
      <c r="F3363" s="1">
        <v>1.56</v>
      </c>
      <c r="G3363" s="1">
        <v>1.542</v>
      </c>
      <c r="H3363" s="1">
        <v>6.148</v>
      </c>
      <c r="I3363" s="1">
        <v>0.0</v>
      </c>
    </row>
    <row r="3364" ht="15.75" hidden="1" customHeight="1">
      <c r="A3364" s="1">
        <v>3363.0</v>
      </c>
      <c r="B3364" s="1" t="s">
        <v>3439</v>
      </c>
      <c r="C3364" s="1" t="s">
        <v>4820</v>
      </c>
      <c r="D3364" s="1">
        <v>1966.0</v>
      </c>
      <c r="E3364" s="1">
        <v>5.477</v>
      </c>
      <c r="F3364" s="1">
        <v>3.853</v>
      </c>
      <c r="G3364" s="1">
        <v>2.426</v>
      </c>
      <c r="H3364" s="1">
        <v>3.15</v>
      </c>
      <c r="I3364" s="1">
        <v>0.0</v>
      </c>
    </row>
    <row r="3365" ht="15.75" hidden="1" customHeight="1">
      <c r="A3365" s="1">
        <v>3364.0</v>
      </c>
      <c r="B3365" s="1" t="s">
        <v>145</v>
      </c>
      <c r="C3365" s="1" t="s">
        <v>4156</v>
      </c>
      <c r="D3365" s="1">
        <v>1946.0</v>
      </c>
      <c r="E3365" s="1">
        <v>5.474</v>
      </c>
      <c r="F3365" s="1">
        <v>5.332</v>
      </c>
      <c r="G3365" s="1">
        <v>0.0</v>
      </c>
      <c r="H3365" s="1">
        <v>0.0</v>
      </c>
      <c r="I3365" s="1">
        <v>0.513</v>
      </c>
    </row>
    <row r="3366" ht="15.75" hidden="1" customHeight="1">
      <c r="A3366" s="1">
        <v>3365.0</v>
      </c>
      <c r="B3366" s="1" t="s">
        <v>3605</v>
      </c>
      <c r="C3366" s="1" t="s">
        <v>4821</v>
      </c>
      <c r="D3366" s="1">
        <v>1968.0</v>
      </c>
      <c r="E3366" s="1">
        <v>5.473</v>
      </c>
      <c r="F3366" s="1">
        <v>5.164</v>
      </c>
      <c r="G3366" s="1">
        <v>2.531</v>
      </c>
      <c r="H3366" s="1">
        <v>3.075</v>
      </c>
      <c r="I3366" s="1">
        <v>0.0</v>
      </c>
    </row>
    <row r="3367" ht="15.75" hidden="1" customHeight="1">
      <c r="A3367" s="1">
        <v>3366.0</v>
      </c>
      <c r="B3367" s="1" t="s">
        <v>469</v>
      </c>
      <c r="C3367" s="1" t="s">
        <v>4822</v>
      </c>
      <c r="D3367" s="1">
        <v>1987.0</v>
      </c>
      <c r="E3367" s="1">
        <v>5.473</v>
      </c>
      <c r="F3367" s="1">
        <v>3.1</v>
      </c>
      <c r="G3367" s="1">
        <v>1.333</v>
      </c>
      <c r="H3367" s="1">
        <v>2.825</v>
      </c>
      <c r="I3367" s="1">
        <v>0.519</v>
      </c>
    </row>
    <row r="3368" ht="15.75" hidden="1" customHeight="1">
      <c r="A3368" s="1">
        <v>3367.0</v>
      </c>
      <c r="B3368" s="1" t="s">
        <v>4823</v>
      </c>
      <c r="C3368" s="1" t="s">
        <v>4824</v>
      </c>
      <c r="D3368" s="1">
        <v>2010.0</v>
      </c>
      <c r="E3368" s="1">
        <v>5.47</v>
      </c>
      <c r="F3368" s="1">
        <v>4.24</v>
      </c>
      <c r="G3368" s="1">
        <v>1.362</v>
      </c>
      <c r="H3368" s="1">
        <v>0.0</v>
      </c>
      <c r="I3368" s="1">
        <v>0.0</v>
      </c>
    </row>
    <row r="3369" ht="15.75" hidden="1" customHeight="1">
      <c r="A3369" s="1">
        <v>3368.0</v>
      </c>
      <c r="B3369" s="1" t="s">
        <v>4825</v>
      </c>
      <c r="C3369" s="1" t="s">
        <v>4826</v>
      </c>
      <c r="D3369" s="1">
        <v>1966.0</v>
      </c>
      <c r="E3369" s="1">
        <v>5.469</v>
      </c>
      <c r="F3369" s="1">
        <v>5.724</v>
      </c>
      <c r="G3369" s="1">
        <v>2.228</v>
      </c>
      <c r="H3369" s="1">
        <v>2.04</v>
      </c>
      <c r="I3369" s="1">
        <v>0.0</v>
      </c>
    </row>
    <row r="3370" ht="15.75" hidden="1" customHeight="1">
      <c r="A3370" s="1">
        <v>3369.0</v>
      </c>
      <c r="B3370" s="1" t="s">
        <v>1126</v>
      </c>
      <c r="C3370" s="1" t="s">
        <v>4827</v>
      </c>
      <c r="D3370" s="1">
        <v>1941.0</v>
      </c>
      <c r="E3370" s="1">
        <v>5.468</v>
      </c>
      <c r="F3370" s="1">
        <v>5.014</v>
      </c>
      <c r="G3370" s="1">
        <v>0.0</v>
      </c>
      <c r="H3370" s="1">
        <v>0.0</v>
      </c>
      <c r="I3370" s="1">
        <v>0.533</v>
      </c>
    </row>
    <row r="3371" ht="15.75" hidden="1" customHeight="1">
      <c r="A3371" s="1">
        <v>3370.0</v>
      </c>
      <c r="B3371" s="1" t="s">
        <v>4828</v>
      </c>
      <c r="C3371" s="1" t="s">
        <v>4829</v>
      </c>
      <c r="D3371" s="1">
        <v>1976.0</v>
      </c>
      <c r="E3371" s="1">
        <v>5.468</v>
      </c>
      <c r="F3371" s="1">
        <v>4.445</v>
      </c>
      <c r="G3371" s="1">
        <v>2.667</v>
      </c>
      <c r="H3371" s="1">
        <v>0.567</v>
      </c>
      <c r="I3371" s="1">
        <v>0.512</v>
      </c>
    </row>
    <row r="3372" ht="15.75" hidden="1" customHeight="1">
      <c r="A3372" s="1">
        <v>3371.0</v>
      </c>
      <c r="B3372" s="1" t="s">
        <v>2329</v>
      </c>
      <c r="C3372" s="1" t="s">
        <v>3502</v>
      </c>
      <c r="D3372" s="1">
        <v>1948.0</v>
      </c>
      <c r="E3372" s="1">
        <v>5.465</v>
      </c>
      <c r="F3372" s="1">
        <v>2.054</v>
      </c>
      <c r="G3372" s="1">
        <v>2.0</v>
      </c>
      <c r="H3372" s="1">
        <v>0.0</v>
      </c>
      <c r="I3372" s="1">
        <v>0.511</v>
      </c>
    </row>
    <row r="3373" ht="15.75" hidden="1" customHeight="1">
      <c r="A3373" s="1">
        <v>3372.0</v>
      </c>
      <c r="B3373" s="1" t="s">
        <v>31</v>
      </c>
      <c r="C3373" s="1" t="s">
        <v>4830</v>
      </c>
      <c r="D3373" s="1">
        <v>1964.0</v>
      </c>
      <c r="E3373" s="1">
        <v>5.464</v>
      </c>
      <c r="F3373" s="1">
        <v>6.942</v>
      </c>
      <c r="G3373" s="1">
        <v>1.516</v>
      </c>
      <c r="H3373" s="1">
        <v>1.3</v>
      </c>
      <c r="I3373" s="1">
        <v>0.0</v>
      </c>
    </row>
    <row r="3374" ht="15.75" hidden="1" customHeight="1">
      <c r="A3374" s="1">
        <v>3373.0</v>
      </c>
      <c r="B3374" s="1" t="s">
        <v>4831</v>
      </c>
      <c r="C3374" s="1" t="s">
        <v>4832</v>
      </c>
      <c r="D3374" s="1">
        <v>2000.0</v>
      </c>
      <c r="E3374" s="1">
        <v>5.463</v>
      </c>
      <c r="F3374" s="1">
        <v>1.055</v>
      </c>
      <c r="G3374" s="1">
        <v>0.567</v>
      </c>
      <c r="H3374" s="1">
        <v>10.67</v>
      </c>
      <c r="I3374" s="1">
        <v>0.0</v>
      </c>
    </row>
    <row r="3375" ht="15.75" hidden="1" customHeight="1">
      <c r="A3375" s="1">
        <v>3374.0</v>
      </c>
      <c r="B3375" s="1" t="s">
        <v>322</v>
      </c>
      <c r="C3375" s="1" t="s">
        <v>4833</v>
      </c>
      <c r="D3375" s="1">
        <v>1994.0</v>
      </c>
      <c r="E3375" s="1">
        <v>5.463</v>
      </c>
      <c r="F3375" s="1">
        <v>5.111</v>
      </c>
      <c r="G3375" s="1">
        <v>0.625</v>
      </c>
      <c r="H3375" s="1">
        <v>0.0</v>
      </c>
      <c r="I3375" s="1">
        <v>0.559</v>
      </c>
    </row>
    <row r="3376" ht="15.75" hidden="1" customHeight="1">
      <c r="A3376" s="1">
        <v>3375.0</v>
      </c>
      <c r="B3376" s="1" t="s">
        <v>453</v>
      </c>
      <c r="C3376" s="1" t="s">
        <v>4834</v>
      </c>
      <c r="D3376" s="1">
        <v>1959.0</v>
      </c>
      <c r="E3376" s="1">
        <v>5.462</v>
      </c>
      <c r="F3376" s="1">
        <v>0.711</v>
      </c>
      <c r="G3376" s="1">
        <v>0.534</v>
      </c>
      <c r="H3376" s="1">
        <v>4.082</v>
      </c>
      <c r="I3376" s="1">
        <v>0.0</v>
      </c>
    </row>
    <row r="3377" ht="15.75" hidden="1" customHeight="1">
      <c r="A3377" s="1">
        <v>3376.0</v>
      </c>
      <c r="B3377" s="1" t="s">
        <v>1902</v>
      </c>
      <c r="C3377" s="1" t="s">
        <v>1399</v>
      </c>
      <c r="D3377" s="1">
        <v>1990.0</v>
      </c>
      <c r="E3377" s="1">
        <v>5.462</v>
      </c>
      <c r="F3377" s="1">
        <v>4.19</v>
      </c>
      <c r="G3377" s="1">
        <v>0.7</v>
      </c>
      <c r="H3377" s="1">
        <v>0.583</v>
      </c>
      <c r="I3377" s="1">
        <v>1.1</v>
      </c>
    </row>
    <row r="3378" ht="15.75" hidden="1" customHeight="1">
      <c r="A3378" s="1">
        <v>3377.0</v>
      </c>
      <c r="B3378" s="1" t="s">
        <v>3246</v>
      </c>
      <c r="C3378" s="1" t="s">
        <v>4835</v>
      </c>
      <c r="D3378" s="1">
        <v>1969.0</v>
      </c>
      <c r="E3378" s="1">
        <v>5.462</v>
      </c>
      <c r="F3378" s="1">
        <v>9.132</v>
      </c>
      <c r="G3378" s="1">
        <v>4.2</v>
      </c>
      <c r="H3378" s="1">
        <v>0.0</v>
      </c>
      <c r="I3378" s="1">
        <v>0.0</v>
      </c>
    </row>
    <row r="3379" ht="15.75" hidden="1" customHeight="1">
      <c r="A3379" s="1">
        <v>3378.0</v>
      </c>
      <c r="B3379" s="1" t="s">
        <v>4836</v>
      </c>
      <c r="C3379" s="1" t="s">
        <v>4837</v>
      </c>
      <c r="D3379" s="1">
        <v>1974.0</v>
      </c>
      <c r="E3379" s="1">
        <v>5.461</v>
      </c>
      <c r="F3379" s="1">
        <v>3.478</v>
      </c>
      <c r="G3379" s="1">
        <v>1.534</v>
      </c>
      <c r="H3379" s="1">
        <v>2.625</v>
      </c>
      <c r="I3379" s="1">
        <v>0.543</v>
      </c>
    </row>
    <row r="3380" ht="15.75" hidden="1" customHeight="1">
      <c r="A3380" s="1">
        <v>3379.0</v>
      </c>
      <c r="B3380" s="1" t="s">
        <v>4838</v>
      </c>
      <c r="C3380" s="1" t="s">
        <v>4839</v>
      </c>
      <c r="D3380" s="1">
        <v>1968.0</v>
      </c>
      <c r="E3380" s="1">
        <v>5.461</v>
      </c>
      <c r="F3380" s="1">
        <v>0.2</v>
      </c>
      <c r="G3380" s="1">
        <v>0.534</v>
      </c>
      <c r="H3380" s="1">
        <v>8.319</v>
      </c>
      <c r="I3380" s="1">
        <v>0.0</v>
      </c>
    </row>
    <row r="3381" ht="15.75" hidden="1" customHeight="1">
      <c r="A3381" s="1">
        <v>3380.0</v>
      </c>
      <c r="B3381" s="1" t="s">
        <v>1786</v>
      </c>
      <c r="C3381" s="1" t="s">
        <v>4840</v>
      </c>
      <c r="D3381" s="1">
        <v>1978.0</v>
      </c>
      <c r="E3381" s="1">
        <v>5.46</v>
      </c>
      <c r="F3381" s="1">
        <v>3.811</v>
      </c>
      <c r="G3381" s="1">
        <v>2.355</v>
      </c>
      <c r="H3381" s="1">
        <v>3.555</v>
      </c>
      <c r="I3381" s="1">
        <v>0.0</v>
      </c>
    </row>
    <row r="3382" ht="15.75" hidden="1" customHeight="1">
      <c r="A3382" s="1">
        <v>3381.0</v>
      </c>
      <c r="B3382" s="1" t="s">
        <v>1641</v>
      </c>
      <c r="C3382" s="1" t="s">
        <v>4841</v>
      </c>
      <c r="D3382" s="1">
        <v>1967.0</v>
      </c>
      <c r="E3382" s="1">
        <v>5.46</v>
      </c>
      <c r="F3382" s="1">
        <v>5.513</v>
      </c>
      <c r="G3382" s="1">
        <v>4.423</v>
      </c>
      <c r="H3382" s="1">
        <v>1.1</v>
      </c>
      <c r="I3382" s="1">
        <v>0.0</v>
      </c>
    </row>
    <row r="3383" ht="15.75" hidden="1" customHeight="1">
      <c r="A3383" s="1">
        <v>3382.0</v>
      </c>
      <c r="B3383" s="1" t="s">
        <v>2032</v>
      </c>
      <c r="C3383" s="1" t="s">
        <v>4842</v>
      </c>
      <c r="D3383" s="1">
        <v>1984.0</v>
      </c>
      <c r="E3383" s="1">
        <v>5.459</v>
      </c>
      <c r="F3383" s="1">
        <v>3.89</v>
      </c>
      <c r="G3383" s="1">
        <v>2.011</v>
      </c>
      <c r="H3383" s="1">
        <v>0.55</v>
      </c>
      <c r="I3383" s="1">
        <v>0.51</v>
      </c>
    </row>
    <row r="3384" ht="15.75" hidden="1" customHeight="1">
      <c r="A3384" s="1">
        <v>3383.0</v>
      </c>
      <c r="B3384" s="1" t="s">
        <v>1408</v>
      </c>
      <c r="C3384" s="1" t="s">
        <v>4843</v>
      </c>
      <c r="D3384" s="1">
        <v>1990.0</v>
      </c>
      <c r="E3384" s="1">
        <v>5.459</v>
      </c>
      <c r="F3384" s="1">
        <v>1.155</v>
      </c>
      <c r="G3384" s="1">
        <v>0.833</v>
      </c>
      <c r="H3384" s="1">
        <v>5.375</v>
      </c>
      <c r="I3384" s="1">
        <v>1.286</v>
      </c>
    </row>
    <row r="3385" ht="15.75" hidden="1" customHeight="1">
      <c r="A3385" s="1">
        <v>3384.0</v>
      </c>
      <c r="B3385" s="1" t="s">
        <v>4544</v>
      </c>
      <c r="C3385" s="1" t="s">
        <v>4844</v>
      </c>
      <c r="D3385" s="1">
        <v>1981.0</v>
      </c>
      <c r="E3385" s="1">
        <v>5.458</v>
      </c>
      <c r="F3385" s="1">
        <v>0.201</v>
      </c>
      <c r="G3385" s="1">
        <v>5.333</v>
      </c>
      <c r="H3385" s="1">
        <v>5.182</v>
      </c>
      <c r="I3385" s="1">
        <v>0.0</v>
      </c>
    </row>
    <row r="3386" ht="15.75" hidden="1" customHeight="1">
      <c r="A3386" s="1">
        <v>3385.0</v>
      </c>
      <c r="B3386" s="1" t="s">
        <v>4641</v>
      </c>
      <c r="C3386" s="1" t="s">
        <v>3089</v>
      </c>
      <c r="D3386" s="1">
        <v>1971.0</v>
      </c>
      <c r="E3386" s="1">
        <v>5.458</v>
      </c>
      <c r="F3386" s="1">
        <v>7.554</v>
      </c>
      <c r="G3386" s="1">
        <v>2.835</v>
      </c>
      <c r="H3386" s="1">
        <v>0.625</v>
      </c>
      <c r="I3386" s="1">
        <v>0.0</v>
      </c>
    </row>
    <row r="3387" ht="15.75" hidden="1" customHeight="1">
      <c r="A3387" s="1">
        <v>3386.0</v>
      </c>
      <c r="B3387" s="1" t="s">
        <v>805</v>
      </c>
      <c r="C3387" s="1" t="s">
        <v>4845</v>
      </c>
      <c r="D3387" s="1">
        <v>1970.0</v>
      </c>
      <c r="E3387" s="1">
        <v>5.458</v>
      </c>
      <c r="F3387" s="1">
        <v>2.737</v>
      </c>
      <c r="G3387" s="1">
        <v>4.064</v>
      </c>
      <c r="H3387" s="1">
        <v>3.581</v>
      </c>
      <c r="I3387" s="1">
        <v>0.0</v>
      </c>
    </row>
    <row r="3388" ht="15.75" hidden="1" customHeight="1">
      <c r="A3388" s="1">
        <v>3387.0</v>
      </c>
      <c r="B3388" s="1" t="s">
        <v>4846</v>
      </c>
      <c r="C3388" s="1" t="s">
        <v>4847</v>
      </c>
      <c r="D3388" s="1">
        <v>2007.0</v>
      </c>
      <c r="E3388" s="1">
        <v>5.457</v>
      </c>
      <c r="F3388" s="1">
        <v>4.648</v>
      </c>
      <c r="G3388" s="1">
        <v>1.413</v>
      </c>
      <c r="H3388" s="1">
        <v>1.058</v>
      </c>
      <c r="I3388" s="1">
        <v>0.0</v>
      </c>
    </row>
    <row r="3389" ht="15.75" hidden="1" customHeight="1">
      <c r="A3389" s="1">
        <v>3388.0</v>
      </c>
      <c r="B3389" s="1" t="s">
        <v>4240</v>
      </c>
      <c r="C3389" s="1" t="s">
        <v>4848</v>
      </c>
      <c r="D3389" s="1">
        <v>2003.0</v>
      </c>
      <c r="E3389" s="1">
        <v>5.456</v>
      </c>
      <c r="F3389" s="1">
        <v>2.436</v>
      </c>
      <c r="G3389" s="1">
        <v>2.753</v>
      </c>
      <c r="H3389" s="1">
        <v>1.886</v>
      </c>
      <c r="I3389" s="1">
        <v>0.0</v>
      </c>
    </row>
    <row r="3390" ht="15.75" hidden="1" customHeight="1">
      <c r="A3390" s="1">
        <v>3389.0</v>
      </c>
      <c r="B3390" s="1" t="s">
        <v>661</v>
      </c>
      <c r="C3390" s="1" t="s">
        <v>4849</v>
      </c>
      <c r="D3390" s="1">
        <v>1960.0</v>
      </c>
      <c r="E3390" s="1">
        <v>5.454</v>
      </c>
      <c r="F3390" s="1">
        <v>2.366</v>
      </c>
      <c r="G3390" s="1">
        <v>0.6</v>
      </c>
      <c r="H3390" s="1">
        <v>2.018</v>
      </c>
      <c r="I3390" s="1">
        <v>0.542</v>
      </c>
    </row>
    <row r="3391" ht="15.75" hidden="1" customHeight="1">
      <c r="A3391" s="1">
        <v>3390.0</v>
      </c>
      <c r="B3391" s="1" t="s">
        <v>4850</v>
      </c>
      <c r="C3391" s="1" t="s">
        <v>4851</v>
      </c>
      <c r="D3391" s="1">
        <v>2004.0</v>
      </c>
      <c r="E3391" s="1">
        <v>5.452</v>
      </c>
      <c r="F3391" s="1">
        <v>4.003</v>
      </c>
      <c r="G3391" s="1">
        <v>0.542</v>
      </c>
      <c r="H3391" s="1">
        <v>1.136</v>
      </c>
      <c r="I3391" s="1">
        <v>0.517</v>
      </c>
    </row>
    <row r="3392" ht="15.75" hidden="1" customHeight="1">
      <c r="A3392" s="1">
        <v>3391.0</v>
      </c>
      <c r="B3392" s="1" t="s">
        <v>4852</v>
      </c>
      <c r="C3392" s="1" t="s">
        <v>4853</v>
      </c>
      <c r="D3392" s="1">
        <v>1998.0</v>
      </c>
      <c r="E3392" s="1">
        <v>5.452</v>
      </c>
      <c r="F3392" s="1">
        <v>2.921</v>
      </c>
      <c r="G3392" s="1">
        <v>1.303</v>
      </c>
      <c r="H3392" s="1">
        <v>1.68</v>
      </c>
      <c r="I3392" s="1">
        <v>0.52</v>
      </c>
    </row>
    <row r="3393" ht="15.75" hidden="1" customHeight="1">
      <c r="A3393" s="1">
        <v>3392.0</v>
      </c>
      <c r="B3393" s="1" t="s">
        <v>4854</v>
      </c>
      <c r="C3393" s="1" t="s">
        <v>4855</v>
      </c>
      <c r="D3393" s="1">
        <v>1963.0</v>
      </c>
      <c r="E3393" s="1">
        <v>5.451</v>
      </c>
      <c r="F3393" s="1">
        <v>3.994</v>
      </c>
      <c r="G3393" s="1">
        <v>2.936</v>
      </c>
      <c r="H3393" s="1">
        <v>0.643</v>
      </c>
      <c r="I3393" s="1">
        <v>0.0</v>
      </c>
    </row>
    <row r="3394" ht="15.75" hidden="1" customHeight="1">
      <c r="A3394" s="1">
        <v>3393.0</v>
      </c>
      <c r="B3394" s="1" t="s">
        <v>4856</v>
      </c>
      <c r="C3394" s="1" t="s">
        <v>2766</v>
      </c>
      <c r="D3394" s="1">
        <v>1985.0</v>
      </c>
      <c r="E3394" s="1">
        <v>5.451</v>
      </c>
      <c r="F3394" s="1">
        <v>3.848</v>
      </c>
      <c r="G3394" s="1">
        <v>2.45</v>
      </c>
      <c r="H3394" s="1">
        <v>3.03</v>
      </c>
      <c r="I3394" s="1">
        <v>0.0</v>
      </c>
    </row>
    <row r="3395" ht="15.75" hidden="1" customHeight="1">
      <c r="A3395" s="1">
        <v>3394.0</v>
      </c>
      <c r="B3395" s="1" t="s">
        <v>529</v>
      </c>
      <c r="C3395" s="1" t="s">
        <v>4151</v>
      </c>
      <c r="D3395" s="1">
        <v>1955.0</v>
      </c>
      <c r="E3395" s="1">
        <v>5.447</v>
      </c>
      <c r="F3395" s="1">
        <v>2.95</v>
      </c>
      <c r="G3395" s="1">
        <v>2.111</v>
      </c>
      <c r="H3395" s="1">
        <v>0.567</v>
      </c>
      <c r="I3395" s="1">
        <v>0.0</v>
      </c>
    </row>
    <row r="3396" ht="15.75" hidden="1" customHeight="1">
      <c r="A3396" s="1">
        <v>3395.0</v>
      </c>
      <c r="B3396" s="1" t="s">
        <v>651</v>
      </c>
      <c r="C3396" s="1" t="s">
        <v>4857</v>
      </c>
      <c r="D3396" s="1">
        <v>1967.0</v>
      </c>
      <c r="E3396" s="1">
        <v>5.447</v>
      </c>
      <c r="F3396" s="1">
        <v>5.457</v>
      </c>
      <c r="G3396" s="1">
        <v>4.401</v>
      </c>
      <c r="H3396" s="1">
        <v>1.129</v>
      </c>
      <c r="I3396" s="1">
        <v>0.0</v>
      </c>
    </row>
    <row r="3397" ht="15.75" hidden="1" customHeight="1">
      <c r="A3397" s="1">
        <v>3396.0</v>
      </c>
      <c r="B3397" s="1" t="s">
        <v>2338</v>
      </c>
      <c r="C3397" s="1" t="s">
        <v>4858</v>
      </c>
      <c r="D3397" s="1">
        <v>1966.0</v>
      </c>
      <c r="E3397" s="1">
        <v>5.446</v>
      </c>
      <c r="F3397" s="1">
        <v>7.414</v>
      </c>
      <c r="G3397" s="1">
        <v>2.25</v>
      </c>
      <c r="H3397" s="1">
        <v>0.0</v>
      </c>
      <c r="I3397" s="1">
        <v>0.542</v>
      </c>
    </row>
    <row r="3398" ht="15.75" hidden="1" customHeight="1">
      <c r="A3398" s="1">
        <v>3397.0</v>
      </c>
      <c r="B3398" s="1" t="s">
        <v>4859</v>
      </c>
      <c r="C3398" s="1" t="s">
        <v>210</v>
      </c>
      <c r="D3398" s="1">
        <v>1976.0</v>
      </c>
      <c r="E3398" s="1">
        <v>5.446</v>
      </c>
      <c r="F3398" s="1">
        <v>0.712</v>
      </c>
      <c r="G3398" s="1">
        <v>1.333</v>
      </c>
      <c r="H3398" s="1">
        <v>8.087</v>
      </c>
      <c r="I3398" s="1">
        <v>0.0</v>
      </c>
    </row>
    <row r="3399" ht="15.75" hidden="1" customHeight="1">
      <c r="A3399" s="1">
        <v>3398.0</v>
      </c>
      <c r="B3399" s="1" t="s">
        <v>2383</v>
      </c>
      <c r="C3399" s="1" t="s">
        <v>4860</v>
      </c>
      <c r="D3399" s="1">
        <v>1969.0</v>
      </c>
      <c r="E3399" s="1">
        <v>5.445</v>
      </c>
      <c r="F3399" s="1">
        <v>8.327</v>
      </c>
      <c r="G3399" s="1">
        <v>2.16</v>
      </c>
      <c r="H3399" s="1">
        <v>0.0</v>
      </c>
      <c r="I3399" s="1">
        <v>0.522</v>
      </c>
    </row>
    <row r="3400" ht="15.75" hidden="1" customHeight="1">
      <c r="A3400" s="1">
        <v>3399.0</v>
      </c>
      <c r="B3400" s="1" t="s">
        <v>3929</v>
      </c>
      <c r="C3400" s="2">
        <v>37623.0</v>
      </c>
      <c r="D3400" s="1">
        <v>1988.0</v>
      </c>
      <c r="E3400" s="1">
        <v>5.445</v>
      </c>
      <c r="F3400" s="1">
        <v>2.931</v>
      </c>
      <c r="G3400" s="1">
        <v>0.611</v>
      </c>
      <c r="H3400" s="1">
        <v>1.886</v>
      </c>
      <c r="I3400" s="1">
        <v>1.041</v>
      </c>
    </row>
    <row r="3401" ht="15.75" hidden="1" customHeight="1">
      <c r="A3401" s="1">
        <v>3400.0</v>
      </c>
      <c r="B3401" s="1" t="s">
        <v>4861</v>
      </c>
      <c r="C3401" s="1" t="s">
        <v>4862</v>
      </c>
      <c r="D3401" s="1">
        <v>1909.0</v>
      </c>
      <c r="E3401" s="1">
        <v>5.444</v>
      </c>
      <c r="F3401" s="1">
        <v>5.423</v>
      </c>
      <c r="G3401" s="1">
        <v>0.0</v>
      </c>
      <c r="H3401" s="1">
        <v>0.0</v>
      </c>
      <c r="I3401" s="1">
        <v>0.0</v>
      </c>
    </row>
    <row r="3402" ht="15.75" hidden="1" customHeight="1">
      <c r="A3402" s="1">
        <v>3401.0</v>
      </c>
      <c r="B3402" s="1" t="s">
        <v>48</v>
      </c>
      <c r="C3402" s="1" t="s">
        <v>4863</v>
      </c>
      <c r="D3402" s="1">
        <v>1962.0</v>
      </c>
      <c r="E3402" s="1">
        <v>5.443</v>
      </c>
      <c r="F3402" s="1">
        <v>0.734</v>
      </c>
      <c r="G3402" s="1">
        <v>4.7</v>
      </c>
      <c r="H3402" s="1">
        <v>0.75</v>
      </c>
      <c r="I3402" s="1">
        <v>0.625</v>
      </c>
    </row>
    <row r="3403" ht="15.75" hidden="1" customHeight="1">
      <c r="A3403" s="1">
        <v>3402.0</v>
      </c>
      <c r="B3403" s="1" t="s">
        <v>4864</v>
      </c>
      <c r="C3403" s="1" t="s">
        <v>4865</v>
      </c>
      <c r="D3403" s="1">
        <v>1989.0</v>
      </c>
      <c r="E3403" s="1">
        <v>5.442</v>
      </c>
      <c r="F3403" s="1">
        <v>3.755</v>
      </c>
      <c r="G3403" s="1">
        <v>0.7</v>
      </c>
      <c r="H3403" s="1">
        <v>2.889</v>
      </c>
      <c r="I3403" s="1">
        <v>1.192</v>
      </c>
    </row>
    <row r="3404" ht="15.75" hidden="1" customHeight="1">
      <c r="A3404" s="1">
        <v>3403.0</v>
      </c>
      <c r="B3404" s="1" t="s">
        <v>4866</v>
      </c>
      <c r="C3404" s="1" t="s">
        <v>4867</v>
      </c>
      <c r="D3404" s="1">
        <v>1925.0</v>
      </c>
      <c r="E3404" s="1">
        <v>5.442</v>
      </c>
      <c r="F3404" s="1">
        <v>4.828</v>
      </c>
      <c r="G3404" s="1">
        <v>0.1</v>
      </c>
      <c r="H3404" s="1">
        <v>0.0</v>
      </c>
      <c r="I3404" s="1">
        <v>0.0</v>
      </c>
    </row>
    <row r="3405" ht="15.75" hidden="1" customHeight="1">
      <c r="A3405" s="1">
        <v>3404.0</v>
      </c>
      <c r="B3405" s="1" t="s">
        <v>1044</v>
      </c>
      <c r="C3405" s="1" t="s">
        <v>165</v>
      </c>
      <c r="D3405" s="1">
        <v>1959.0</v>
      </c>
      <c r="E3405" s="1">
        <v>5.442</v>
      </c>
      <c r="F3405" s="1">
        <v>0.735</v>
      </c>
      <c r="G3405" s="1">
        <v>2.777</v>
      </c>
      <c r="H3405" s="1">
        <v>2.365</v>
      </c>
      <c r="I3405" s="1">
        <v>0.0</v>
      </c>
    </row>
    <row r="3406" ht="15.75" hidden="1" customHeight="1">
      <c r="A3406" s="1">
        <v>3405.0</v>
      </c>
      <c r="B3406" s="1" t="s">
        <v>1552</v>
      </c>
      <c r="C3406" s="1" t="s">
        <v>4868</v>
      </c>
      <c r="D3406" s="1">
        <v>1984.0</v>
      </c>
      <c r="E3406" s="1">
        <v>5.441</v>
      </c>
      <c r="F3406" s="1">
        <v>4.371</v>
      </c>
      <c r="G3406" s="1">
        <v>1.188</v>
      </c>
      <c r="H3406" s="1">
        <v>3.899</v>
      </c>
      <c r="I3406" s="1">
        <v>0.0</v>
      </c>
    </row>
    <row r="3407" ht="15.75" hidden="1" customHeight="1">
      <c r="A3407" s="1">
        <v>3406.0</v>
      </c>
      <c r="B3407" s="1" t="s">
        <v>848</v>
      </c>
      <c r="C3407" s="1" t="s">
        <v>4869</v>
      </c>
      <c r="D3407" s="1">
        <v>1991.0</v>
      </c>
      <c r="E3407" s="1">
        <v>5.44</v>
      </c>
      <c r="F3407" s="1">
        <v>1.045</v>
      </c>
      <c r="G3407" s="1">
        <v>0.6</v>
      </c>
      <c r="H3407" s="1">
        <v>4.729</v>
      </c>
      <c r="I3407" s="1">
        <v>2.523</v>
      </c>
    </row>
    <row r="3408" ht="15.75" hidden="1" customHeight="1">
      <c r="A3408" s="1">
        <v>3407.0</v>
      </c>
      <c r="B3408" s="1" t="s">
        <v>88</v>
      </c>
      <c r="C3408" s="1" t="s">
        <v>4870</v>
      </c>
      <c r="D3408" s="1">
        <v>1975.0</v>
      </c>
      <c r="E3408" s="1">
        <v>5.439</v>
      </c>
      <c r="F3408" s="1">
        <v>6.667</v>
      </c>
      <c r="G3408" s="1">
        <v>1.333</v>
      </c>
      <c r="H3408" s="1">
        <v>0.0</v>
      </c>
      <c r="I3408" s="1">
        <v>0.517</v>
      </c>
    </row>
    <row r="3409" ht="15.75" hidden="1" customHeight="1">
      <c r="A3409" s="1">
        <v>3408.0</v>
      </c>
      <c r="B3409" s="1" t="s">
        <v>4871</v>
      </c>
      <c r="C3409" s="1" t="s">
        <v>4872</v>
      </c>
      <c r="D3409" s="1">
        <v>1971.0</v>
      </c>
      <c r="E3409" s="1">
        <v>5.438</v>
      </c>
      <c r="F3409" s="1">
        <v>0.715</v>
      </c>
      <c r="G3409" s="1">
        <v>3.243</v>
      </c>
      <c r="H3409" s="1">
        <v>5.814</v>
      </c>
      <c r="I3409" s="1">
        <v>0.0</v>
      </c>
    </row>
    <row r="3410" ht="15.75" hidden="1" customHeight="1">
      <c r="A3410" s="1">
        <v>3409.0</v>
      </c>
      <c r="B3410" s="1" t="s">
        <v>4873</v>
      </c>
      <c r="C3410" s="1" t="s">
        <v>4874</v>
      </c>
      <c r="D3410" s="1">
        <v>1969.0</v>
      </c>
      <c r="E3410" s="1">
        <v>5.438</v>
      </c>
      <c r="F3410" s="1">
        <v>0.0</v>
      </c>
      <c r="G3410" s="1">
        <v>10.507</v>
      </c>
      <c r="H3410" s="1">
        <v>2.935</v>
      </c>
      <c r="I3410" s="1">
        <v>0.0</v>
      </c>
    </row>
    <row r="3411" ht="15.75" hidden="1" customHeight="1">
      <c r="A3411" s="1">
        <v>3410.0</v>
      </c>
      <c r="B3411" s="1" t="s">
        <v>4875</v>
      </c>
      <c r="C3411" s="1" t="s">
        <v>4876</v>
      </c>
      <c r="D3411" s="1">
        <v>2003.0</v>
      </c>
      <c r="E3411" s="1">
        <v>5.437</v>
      </c>
      <c r="F3411" s="1">
        <v>1.759</v>
      </c>
      <c r="G3411" s="1">
        <v>0.833</v>
      </c>
      <c r="H3411" s="1">
        <v>3.971</v>
      </c>
      <c r="I3411" s="1">
        <v>0.667</v>
      </c>
    </row>
    <row r="3412" ht="15.75" hidden="1" customHeight="1">
      <c r="A3412" s="1">
        <v>3411.0</v>
      </c>
      <c r="B3412" s="1" t="s">
        <v>1055</v>
      </c>
      <c r="C3412" s="1" t="s">
        <v>4877</v>
      </c>
      <c r="D3412" s="1">
        <v>1957.0</v>
      </c>
      <c r="E3412" s="1">
        <v>5.437</v>
      </c>
      <c r="F3412" s="1">
        <v>1.318</v>
      </c>
      <c r="G3412" s="1">
        <v>5.842</v>
      </c>
      <c r="H3412" s="1">
        <v>0.0</v>
      </c>
      <c r="I3412" s="1">
        <v>0.0</v>
      </c>
    </row>
    <row r="3413" ht="15.75" hidden="1" customHeight="1">
      <c r="A3413" s="1">
        <v>3412.0</v>
      </c>
      <c r="B3413" s="1" t="s">
        <v>4878</v>
      </c>
      <c r="C3413" s="1" t="s">
        <v>4879</v>
      </c>
      <c r="D3413" s="1">
        <v>2001.0</v>
      </c>
      <c r="E3413" s="1">
        <v>5.437</v>
      </c>
      <c r="F3413" s="1">
        <v>0.512</v>
      </c>
      <c r="G3413" s="1">
        <v>1.061</v>
      </c>
      <c r="H3413" s="1">
        <v>10.444</v>
      </c>
      <c r="I3413" s="1">
        <v>0.0</v>
      </c>
    </row>
    <row r="3414" ht="15.75" hidden="1" customHeight="1">
      <c r="A3414" s="1">
        <v>3413.0</v>
      </c>
      <c r="B3414" s="1" t="s">
        <v>143</v>
      </c>
      <c r="C3414" s="1" t="s">
        <v>4880</v>
      </c>
      <c r="D3414" s="1">
        <v>1995.0</v>
      </c>
      <c r="E3414" s="1">
        <v>5.436</v>
      </c>
      <c r="F3414" s="1">
        <v>3.759</v>
      </c>
      <c r="G3414" s="1">
        <v>0.53</v>
      </c>
      <c r="H3414" s="1">
        <v>0.524</v>
      </c>
      <c r="I3414" s="1">
        <v>0.667</v>
      </c>
    </row>
    <row r="3415" ht="15.75" hidden="1" customHeight="1">
      <c r="A3415" s="1">
        <v>3414.0</v>
      </c>
      <c r="B3415" s="1" t="s">
        <v>4881</v>
      </c>
      <c r="C3415" s="1" t="s">
        <v>4882</v>
      </c>
      <c r="D3415" s="1">
        <v>1978.0</v>
      </c>
      <c r="E3415" s="1">
        <v>5.434</v>
      </c>
      <c r="F3415" s="1">
        <v>4.575</v>
      </c>
      <c r="G3415" s="1">
        <v>5.515</v>
      </c>
      <c r="H3415" s="1">
        <v>0.0</v>
      </c>
      <c r="I3415" s="1">
        <v>0.0</v>
      </c>
    </row>
    <row r="3416" ht="15.75" hidden="1" customHeight="1">
      <c r="A3416" s="1">
        <v>3415.0</v>
      </c>
      <c r="B3416" s="1" t="s">
        <v>149</v>
      </c>
      <c r="C3416" s="1" t="s">
        <v>4883</v>
      </c>
      <c r="D3416" s="1">
        <v>1985.0</v>
      </c>
      <c r="E3416" s="1">
        <v>5.434</v>
      </c>
      <c r="F3416" s="1">
        <v>4.137</v>
      </c>
      <c r="G3416" s="1">
        <v>1.633</v>
      </c>
      <c r="H3416" s="1">
        <v>3.331</v>
      </c>
      <c r="I3416" s="1">
        <v>0.0</v>
      </c>
    </row>
    <row r="3417" ht="15.75" hidden="1" customHeight="1">
      <c r="A3417" s="1">
        <v>3416.0</v>
      </c>
      <c r="B3417" s="1" t="s">
        <v>27</v>
      </c>
      <c r="C3417" s="1" t="s">
        <v>4884</v>
      </c>
      <c r="D3417" s="1">
        <v>1990.0</v>
      </c>
      <c r="E3417" s="1">
        <v>5.433</v>
      </c>
      <c r="F3417" s="1">
        <v>0.523</v>
      </c>
      <c r="G3417" s="1">
        <v>2.03</v>
      </c>
      <c r="H3417" s="1">
        <v>4.486</v>
      </c>
      <c r="I3417" s="1">
        <v>1.046</v>
      </c>
    </row>
    <row r="3418" ht="15.75" hidden="1" customHeight="1">
      <c r="A3418" s="1">
        <v>3417.0</v>
      </c>
      <c r="B3418" s="1" t="s">
        <v>109</v>
      </c>
      <c r="C3418" s="1" t="s">
        <v>4885</v>
      </c>
      <c r="D3418" s="1">
        <v>2005.0</v>
      </c>
      <c r="E3418" s="1">
        <v>5.43</v>
      </c>
      <c r="F3418" s="1">
        <v>3.426</v>
      </c>
      <c r="G3418" s="1">
        <v>0.6</v>
      </c>
      <c r="H3418" s="1">
        <v>2.272</v>
      </c>
      <c r="I3418" s="1">
        <v>0.512</v>
      </c>
    </row>
    <row r="3419" ht="15.75" hidden="1" customHeight="1">
      <c r="A3419" s="1">
        <v>3418.0</v>
      </c>
      <c r="B3419" s="1" t="s">
        <v>4886</v>
      </c>
      <c r="C3419" s="1" t="s">
        <v>4887</v>
      </c>
      <c r="D3419" s="1">
        <v>1974.0</v>
      </c>
      <c r="E3419" s="1">
        <v>5.43</v>
      </c>
      <c r="F3419" s="1">
        <v>8.035</v>
      </c>
      <c r="G3419" s="1">
        <v>1.177</v>
      </c>
      <c r="H3419" s="1">
        <v>0.643</v>
      </c>
      <c r="I3419" s="1">
        <v>0.0</v>
      </c>
    </row>
    <row r="3420" ht="15.75" hidden="1" customHeight="1">
      <c r="A3420" s="1">
        <v>3419.0</v>
      </c>
      <c r="B3420" s="1" t="s">
        <v>236</v>
      </c>
      <c r="C3420" s="1" t="s">
        <v>4888</v>
      </c>
      <c r="D3420" s="1">
        <v>1985.0</v>
      </c>
      <c r="E3420" s="1">
        <v>5.429</v>
      </c>
      <c r="F3420" s="1">
        <v>3.486</v>
      </c>
      <c r="G3420" s="1">
        <v>1.321</v>
      </c>
      <c r="H3420" s="1">
        <v>2.194</v>
      </c>
      <c r="I3420" s="1">
        <v>0.512</v>
      </c>
    </row>
    <row r="3421" ht="15.75" hidden="1" customHeight="1">
      <c r="A3421" s="1">
        <v>3420.0</v>
      </c>
      <c r="B3421" s="1" t="s">
        <v>4889</v>
      </c>
      <c r="C3421" s="1" t="s">
        <v>4890</v>
      </c>
      <c r="D3421" s="1">
        <v>1965.0</v>
      </c>
      <c r="E3421" s="1">
        <v>5.428</v>
      </c>
      <c r="F3421" s="1">
        <v>3.565</v>
      </c>
      <c r="G3421" s="1">
        <v>3.038</v>
      </c>
      <c r="H3421" s="1">
        <v>1.975</v>
      </c>
      <c r="I3421" s="1">
        <v>0.0</v>
      </c>
    </row>
    <row r="3422" ht="15.75" hidden="1" customHeight="1">
      <c r="A3422" s="1">
        <v>3421.0</v>
      </c>
      <c r="B3422" s="1" t="s">
        <v>4387</v>
      </c>
      <c r="C3422" s="1" t="s">
        <v>4891</v>
      </c>
      <c r="D3422" s="1">
        <v>1973.0</v>
      </c>
      <c r="E3422" s="1">
        <v>5.427</v>
      </c>
      <c r="F3422" s="1">
        <v>0.777</v>
      </c>
      <c r="G3422" s="1">
        <v>4.403</v>
      </c>
      <c r="H3422" s="1">
        <v>3.843</v>
      </c>
      <c r="I3422" s="1">
        <v>0.0</v>
      </c>
    </row>
    <row r="3423" ht="15.75" hidden="1" customHeight="1">
      <c r="A3423" s="1">
        <v>3422.0</v>
      </c>
      <c r="B3423" s="1" t="s">
        <v>4892</v>
      </c>
      <c r="C3423" s="1" t="s">
        <v>4893</v>
      </c>
      <c r="D3423" s="1">
        <v>1976.0</v>
      </c>
      <c r="E3423" s="1">
        <v>5.427</v>
      </c>
      <c r="F3423" s="1">
        <v>0.713</v>
      </c>
      <c r="G3423" s="1">
        <v>3.565</v>
      </c>
      <c r="H3423" s="1">
        <v>5.875</v>
      </c>
      <c r="I3423" s="1">
        <v>0.0</v>
      </c>
    </row>
    <row r="3424" ht="15.75" hidden="1" customHeight="1">
      <c r="A3424" s="1">
        <v>3423.0</v>
      </c>
      <c r="B3424" s="1" t="s">
        <v>4894</v>
      </c>
      <c r="C3424" s="1" t="s">
        <v>4895</v>
      </c>
      <c r="D3424" s="1">
        <v>1964.0</v>
      </c>
      <c r="E3424" s="1">
        <v>5.427</v>
      </c>
      <c r="F3424" s="1">
        <v>1.819</v>
      </c>
      <c r="G3424" s="1">
        <v>3.0</v>
      </c>
      <c r="H3424" s="1">
        <v>3.282</v>
      </c>
      <c r="I3424" s="1">
        <v>0.0</v>
      </c>
    </row>
    <row r="3425" ht="15.75" hidden="1" customHeight="1">
      <c r="A3425" s="1">
        <v>3424.0</v>
      </c>
      <c r="B3425" s="1" t="s">
        <v>4896</v>
      </c>
      <c r="C3425" s="1" t="s">
        <v>4897</v>
      </c>
      <c r="D3425" s="1">
        <v>1974.0</v>
      </c>
      <c r="E3425" s="1">
        <v>5.426</v>
      </c>
      <c r="F3425" s="1">
        <v>6.481</v>
      </c>
      <c r="G3425" s="1">
        <v>3.0</v>
      </c>
      <c r="H3425" s="1">
        <v>0.542</v>
      </c>
      <c r="I3425" s="1">
        <v>0.0</v>
      </c>
    </row>
    <row r="3426" ht="15.75" hidden="1" customHeight="1">
      <c r="A3426" s="1">
        <v>3425.0</v>
      </c>
      <c r="B3426" s="1" t="s">
        <v>4010</v>
      </c>
      <c r="C3426" s="1" t="s">
        <v>4898</v>
      </c>
      <c r="D3426" s="1">
        <v>1970.0</v>
      </c>
      <c r="E3426" s="1">
        <v>5.426</v>
      </c>
      <c r="F3426" s="1">
        <v>7.188</v>
      </c>
      <c r="G3426" s="1">
        <v>0.531</v>
      </c>
      <c r="H3426" s="1">
        <v>2.963</v>
      </c>
      <c r="I3426" s="1">
        <v>0.0</v>
      </c>
    </row>
    <row r="3427" ht="15.75" hidden="1" customHeight="1">
      <c r="A3427" s="1">
        <v>3426.0</v>
      </c>
      <c r="B3427" s="1" t="s">
        <v>143</v>
      </c>
      <c r="C3427" s="1" t="s">
        <v>3647</v>
      </c>
      <c r="D3427" s="1">
        <v>1994.0</v>
      </c>
      <c r="E3427" s="1">
        <v>5.425</v>
      </c>
      <c r="F3427" s="1">
        <v>3.591</v>
      </c>
      <c r="G3427" s="1">
        <v>0.52</v>
      </c>
      <c r="H3427" s="1">
        <v>0.55</v>
      </c>
      <c r="I3427" s="1">
        <v>1.189</v>
      </c>
    </row>
    <row r="3428" ht="15.75" hidden="1" customHeight="1">
      <c r="A3428" s="1">
        <v>3427.0</v>
      </c>
      <c r="B3428" s="1" t="s">
        <v>422</v>
      </c>
      <c r="C3428" s="1" t="s">
        <v>1280</v>
      </c>
      <c r="D3428" s="1">
        <v>2004.0</v>
      </c>
      <c r="E3428" s="1">
        <v>5.424</v>
      </c>
      <c r="F3428" s="1">
        <v>0.516</v>
      </c>
      <c r="G3428" s="1">
        <v>1.283</v>
      </c>
      <c r="H3428" s="1">
        <v>4.856</v>
      </c>
      <c r="I3428" s="1">
        <v>1.084</v>
      </c>
    </row>
    <row r="3429" ht="15.75" hidden="1" customHeight="1">
      <c r="A3429" s="1">
        <v>3428.0</v>
      </c>
      <c r="B3429" s="1" t="s">
        <v>1516</v>
      </c>
      <c r="C3429" s="1" t="s">
        <v>4899</v>
      </c>
      <c r="D3429" s="1">
        <v>1992.0</v>
      </c>
      <c r="E3429" s="1">
        <v>5.423</v>
      </c>
      <c r="F3429" s="1">
        <v>4.049</v>
      </c>
      <c r="G3429" s="1">
        <v>0.524</v>
      </c>
      <c r="H3429" s="1">
        <v>1.762</v>
      </c>
      <c r="I3429" s="1">
        <v>0.833</v>
      </c>
    </row>
    <row r="3430" ht="15.75" hidden="1" customHeight="1">
      <c r="A3430" s="1">
        <v>3429.0</v>
      </c>
      <c r="B3430" s="1" t="s">
        <v>2713</v>
      </c>
      <c r="C3430" s="1" t="s">
        <v>4900</v>
      </c>
      <c r="D3430" s="1">
        <v>1973.0</v>
      </c>
      <c r="E3430" s="1">
        <v>5.422</v>
      </c>
      <c r="F3430" s="1">
        <v>5.696</v>
      </c>
      <c r="G3430" s="1">
        <v>1.123</v>
      </c>
      <c r="H3430" s="1">
        <v>0.611</v>
      </c>
      <c r="I3430" s="1">
        <v>0.556</v>
      </c>
    </row>
    <row r="3431" ht="15.75" hidden="1" customHeight="1">
      <c r="A3431" s="1">
        <v>3430.0</v>
      </c>
      <c r="B3431" s="1" t="s">
        <v>4901</v>
      </c>
      <c r="C3431" s="1" t="s">
        <v>4902</v>
      </c>
      <c r="D3431" s="1">
        <v>1948.0</v>
      </c>
      <c r="E3431" s="1">
        <v>5.42</v>
      </c>
      <c r="F3431" s="1">
        <v>5.565</v>
      </c>
      <c r="G3431" s="1">
        <v>0.0</v>
      </c>
      <c r="H3431" s="1">
        <v>0.0</v>
      </c>
      <c r="I3431" s="1">
        <v>0.0</v>
      </c>
    </row>
    <row r="3432" ht="15.75" hidden="1" customHeight="1">
      <c r="A3432" s="1">
        <v>3431.0</v>
      </c>
      <c r="B3432" s="1" t="s">
        <v>4903</v>
      </c>
      <c r="C3432" s="1" t="s">
        <v>4904</v>
      </c>
      <c r="D3432" s="1">
        <v>1963.0</v>
      </c>
      <c r="E3432" s="1">
        <v>5.42</v>
      </c>
      <c r="F3432" s="1">
        <v>4.621</v>
      </c>
      <c r="G3432" s="1">
        <v>4.146</v>
      </c>
      <c r="H3432" s="1">
        <v>0.0</v>
      </c>
      <c r="I3432" s="1">
        <v>0.0</v>
      </c>
    </row>
    <row r="3433" ht="15.75" hidden="1" customHeight="1">
      <c r="A3433" s="1">
        <v>3432.0</v>
      </c>
      <c r="B3433" s="1" t="s">
        <v>4905</v>
      </c>
      <c r="C3433" s="1" t="s">
        <v>4906</v>
      </c>
      <c r="D3433" s="1">
        <v>1940.0</v>
      </c>
      <c r="E3433" s="1">
        <v>5.42</v>
      </c>
      <c r="F3433" s="1">
        <v>5.84</v>
      </c>
      <c r="G3433" s="1">
        <v>0.0</v>
      </c>
      <c r="H3433" s="1">
        <v>0.0</v>
      </c>
      <c r="I3433" s="1">
        <v>0.0</v>
      </c>
    </row>
    <row r="3434" ht="15.75" hidden="1" customHeight="1">
      <c r="A3434" s="1">
        <v>3433.0</v>
      </c>
      <c r="B3434" s="1" t="s">
        <v>805</v>
      </c>
      <c r="C3434" s="1" t="s">
        <v>4907</v>
      </c>
      <c r="D3434" s="1">
        <v>1965.0</v>
      </c>
      <c r="E3434" s="1">
        <v>5.419</v>
      </c>
      <c r="F3434" s="1">
        <v>5.716</v>
      </c>
      <c r="G3434" s="1">
        <v>3.218</v>
      </c>
      <c r="H3434" s="1">
        <v>0.583</v>
      </c>
      <c r="I3434" s="1">
        <v>0.0</v>
      </c>
    </row>
    <row r="3435" ht="15.75" hidden="1" customHeight="1">
      <c r="A3435" s="1">
        <v>3434.0</v>
      </c>
      <c r="B3435" s="1" t="s">
        <v>1356</v>
      </c>
      <c r="C3435" s="1" t="s">
        <v>4908</v>
      </c>
      <c r="D3435" s="1">
        <v>1968.0</v>
      </c>
      <c r="E3435" s="1">
        <v>5.418</v>
      </c>
      <c r="F3435" s="1">
        <v>6.593</v>
      </c>
      <c r="G3435" s="1">
        <v>3.81</v>
      </c>
      <c r="H3435" s="1">
        <v>0.0</v>
      </c>
      <c r="I3435" s="1">
        <v>0.512</v>
      </c>
    </row>
    <row r="3436" ht="15.75" hidden="1" customHeight="1">
      <c r="A3436" s="1">
        <v>3435.0</v>
      </c>
      <c r="B3436" s="1" t="s">
        <v>4909</v>
      </c>
      <c r="C3436" s="1" t="s">
        <v>4910</v>
      </c>
      <c r="D3436" s="1">
        <v>2009.0</v>
      </c>
      <c r="E3436" s="1">
        <v>5.416</v>
      </c>
      <c r="F3436" s="1">
        <v>4.895</v>
      </c>
      <c r="G3436" s="1">
        <v>2.178</v>
      </c>
      <c r="H3436" s="1">
        <v>0.0</v>
      </c>
      <c r="I3436" s="1">
        <v>0.0</v>
      </c>
    </row>
    <row r="3437" ht="15.75" hidden="1" customHeight="1">
      <c r="A3437" s="1">
        <v>3436.0</v>
      </c>
      <c r="B3437" s="1" t="s">
        <v>922</v>
      </c>
      <c r="C3437" s="1" t="s">
        <v>4911</v>
      </c>
      <c r="D3437" s="1">
        <v>1985.0</v>
      </c>
      <c r="E3437" s="1">
        <v>5.415</v>
      </c>
      <c r="F3437" s="1">
        <v>2.811</v>
      </c>
      <c r="G3437" s="1">
        <v>2.083</v>
      </c>
      <c r="H3437" s="1">
        <v>5.538</v>
      </c>
      <c r="I3437" s="1">
        <v>0.0</v>
      </c>
    </row>
    <row r="3438" ht="15.75" hidden="1" customHeight="1">
      <c r="A3438" s="1">
        <v>3437.0</v>
      </c>
      <c r="B3438" s="1" t="s">
        <v>4912</v>
      </c>
      <c r="C3438" s="1" t="s">
        <v>4913</v>
      </c>
      <c r="D3438" s="1">
        <v>2010.0</v>
      </c>
      <c r="E3438" s="1">
        <v>5.411</v>
      </c>
      <c r="F3438" s="1">
        <v>4.888</v>
      </c>
      <c r="G3438" s="1">
        <v>0.611</v>
      </c>
      <c r="H3438" s="1">
        <v>0.0</v>
      </c>
      <c r="I3438" s="1">
        <v>0.0</v>
      </c>
    </row>
    <row r="3439" ht="15.75" hidden="1" customHeight="1">
      <c r="A3439" s="1">
        <v>3438.0</v>
      </c>
      <c r="B3439" s="1" t="s">
        <v>4914</v>
      </c>
      <c r="C3439" s="1" t="s">
        <v>4915</v>
      </c>
      <c r="D3439" s="1">
        <v>1989.0</v>
      </c>
      <c r="E3439" s="1">
        <v>5.41</v>
      </c>
      <c r="F3439" s="1">
        <v>4.276</v>
      </c>
      <c r="G3439" s="1">
        <v>2.013</v>
      </c>
      <c r="H3439" s="1">
        <v>1.227</v>
      </c>
      <c r="I3439" s="1">
        <v>0.559</v>
      </c>
    </row>
    <row r="3440" ht="15.75" hidden="1" customHeight="1">
      <c r="A3440" s="1">
        <v>3439.0</v>
      </c>
      <c r="B3440" s="1" t="s">
        <v>4916</v>
      </c>
      <c r="C3440" s="1" t="s">
        <v>4917</v>
      </c>
      <c r="D3440" s="1">
        <v>1986.0</v>
      </c>
      <c r="E3440" s="1">
        <v>5.409</v>
      </c>
      <c r="F3440" s="1">
        <v>1.271</v>
      </c>
      <c r="G3440" s="1">
        <v>1.946</v>
      </c>
      <c r="H3440" s="1">
        <v>5.22</v>
      </c>
      <c r="I3440" s="1">
        <v>0.667</v>
      </c>
    </row>
    <row r="3441" ht="15.75" hidden="1" customHeight="1">
      <c r="A3441" s="1">
        <v>3440.0</v>
      </c>
      <c r="B3441" s="1" t="s">
        <v>481</v>
      </c>
      <c r="C3441" s="1" t="s">
        <v>4918</v>
      </c>
      <c r="D3441" s="1">
        <v>1989.0</v>
      </c>
      <c r="E3441" s="1">
        <v>5.409</v>
      </c>
      <c r="F3441" s="1">
        <v>2.961</v>
      </c>
      <c r="G3441" s="1">
        <v>1.05</v>
      </c>
      <c r="H3441" s="1">
        <v>2.873</v>
      </c>
      <c r="I3441" s="1">
        <v>1.5</v>
      </c>
    </row>
    <row r="3442" ht="15.75" hidden="1" customHeight="1">
      <c r="A3442" s="1">
        <v>3441.0</v>
      </c>
      <c r="B3442" s="1" t="s">
        <v>1250</v>
      </c>
      <c r="C3442" s="1" t="s">
        <v>4919</v>
      </c>
      <c r="D3442" s="1">
        <v>1979.0</v>
      </c>
      <c r="E3442" s="1">
        <v>5.407</v>
      </c>
      <c r="F3442" s="1">
        <v>5.072</v>
      </c>
      <c r="G3442" s="1">
        <v>2.575</v>
      </c>
      <c r="H3442" s="1">
        <v>2.183</v>
      </c>
      <c r="I3442" s="1">
        <v>0.0</v>
      </c>
    </row>
    <row r="3443" ht="15.75" hidden="1" customHeight="1">
      <c r="A3443" s="1">
        <v>3442.0</v>
      </c>
      <c r="B3443" s="1" t="s">
        <v>4920</v>
      </c>
      <c r="C3443" s="1" t="s">
        <v>4921</v>
      </c>
      <c r="D3443" s="1">
        <v>1992.0</v>
      </c>
      <c r="E3443" s="1">
        <v>5.407</v>
      </c>
      <c r="F3443" s="1">
        <v>0.0</v>
      </c>
      <c r="G3443" s="1">
        <v>4.752</v>
      </c>
      <c r="H3443" s="1">
        <v>4.075</v>
      </c>
      <c r="I3443" s="1">
        <v>0.545</v>
      </c>
    </row>
    <row r="3444" ht="15.75" hidden="1" customHeight="1">
      <c r="A3444" s="1">
        <v>3443.0</v>
      </c>
      <c r="B3444" s="1" t="s">
        <v>329</v>
      </c>
      <c r="C3444" s="1" t="s">
        <v>4922</v>
      </c>
      <c r="D3444" s="1">
        <v>1991.0</v>
      </c>
      <c r="E3444" s="1">
        <v>5.404</v>
      </c>
      <c r="F3444" s="1">
        <v>4.144</v>
      </c>
      <c r="G3444" s="1">
        <v>0.517</v>
      </c>
      <c r="H3444" s="1">
        <v>1.67</v>
      </c>
      <c r="I3444" s="1">
        <v>1.128</v>
      </c>
    </row>
    <row r="3445" ht="15.75" hidden="1" customHeight="1">
      <c r="A3445" s="1">
        <v>3444.0</v>
      </c>
      <c r="B3445" s="1" t="s">
        <v>492</v>
      </c>
      <c r="C3445" s="1" t="s">
        <v>4923</v>
      </c>
      <c r="D3445" s="1">
        <v>2012.0</v>
      </c>
      <c r="E3445" s="1">
        <v>5.402</v>
      </c>
      <c r="F3445" s="1">
        <v>6.87</v>
      </c>
      <c r="G3445" s="1">
        <v>1.111</v>
      </c>
      <c r="H3445" s="1">
        <v>1.267</v>
      </c>
      <c r="I3445" s="1">
        <v>0.0</v>
      </c>
    </row>
    <row r="3446" ht="15.75" hidden="1" customHeight="1">
      <c r="A3446" s="1">
        <v>3445.0</v>
      </c>
      <c r="B3446" s="1" t="s">
        <v>1626</v>
      </c>
      <c r="C3446" s="1" t="s">
        <v>4924</v>
      </c>
      <c r="D3446" s="1">
        <v>2001.0</v>
      </c>
      <c r="E3446" s="1">
        <v>5.402</v>
      </c>
      <c r="F3446" s="1">
        <v>1.212</v>
      </c>
      <c r="G3446" s="1">
        <v>0.667</v>
      </c>
      <c r="H3446" s="1">
        <v>5.285</v>
      </c>
      <c r="I3446" s="1">
        <v>1.039</v>
      </c>
    </row>
    <row r="3447" ht="15.75" hidden="1" customHeight="1">
      <c r="A3447" s="1">
        <v>3446.0</v>
      </c>
      <c r="B3447" s="1" t="s">
        <v>4925</v>
      </c>
      <c r="C3447" s="1" t="s">
        <v>4926</v>
      </c>
      <c r="D3447" s="1">
        <v>1973.0</v>
      </c>
      <c r="E3447" s="1">
        <v>5.401</v>
      </c>
      <c r="F3447" s="1">
        <v>3.752</v>
      </c>
      <c r="G3447" s="1">
        <v>3.962</v>
      </c>
      <c r="H3447" s="1">
        <v>1.611</v>
      </c>
      <c r="I3447" s="1">
        <v>0.0</v>
      </c>
    </row>
    <row r="3448" ht="15.75" hidden="1" customHeight="1">
      <c r="A3448" s="1">
        <v>3447.0</v>
      </c>
      <c r="B3448" s="1" t="s">
        <v>1398</v>
      </c>
      <c r="C3448" s="1" t="s">
        <v>4927</v>
      </c>
      <c r="D3448" s="1">
        <v>1991.0</v>
      </c>
      <c r="E3448" s="1">
        <v>5.4</v>
      </c>
      <c r="F3448" s="1">
        <v>3.643</v>
      </c>
      <c r="G3448" s="1">
        <v>0.534</v>
      </c>
      <c r="H3448" s="1">
        <v>1.713</v>
      </c>
      <c r="I3448" s="1">
        <v>1.515</v>
      </c>
    </row>
    <row r="3449" ht="15.75" hidden="1" customHeight="1">
      <c r="A3449" s="1">
        <v>3448.0</v>
      </c>
      <c r="B3449" s="1" t="s">
        <v>4928</v>
      </c>
      <c r="C3449" s="1" t="s">
        <v>4929</v>
      </c>
      <c r="D3449" s="1">
        <v>1963.0</v>
      </c>
      <c r="E3449" s="1">
        <v>5.399</v>
      </c>
      <c r="F3449" s="1">
        <v>2.752</v>
      </c>
      <c r="G3449" s="1">
        <v>1.831</v>
      </c>
      <c r="H3449" s="1">
        <v>1.0</v>
      </c>
      <c r="I3449" s="1">
        <v>0.567</v>
      </c>
    </row>
    <row r="3450" ht="15.75" hidden="1" customHeight="1">
      <c r="A3450" s="1">
        <v>3449.0</v>
      </c>
      <c r="B3450" s="1" t="s">
        <v>4930</v>
      </c>
      <c r="C3450" s="1" t="s">
        <v>4931</v>
      </c>
      <c r="D3450" s="1">
        <v>1987.0</v>
      </c>
      <c r="E3450" s="1">
        <v>5.399</v>
      </c>
      <c r="F3450" s="1">
        <v>4.924</v>
      </c>
      <c r="G3450" s="1">
        <v>2.01</v>
      </c>
      <c r="H3450" s="1">
        <v>0.553</v>
      </c>
      <c r="I3450" s="1">
        <v>0.0</v>
      </c>
    </row>
    <row r="3451" ht="15.75" hidden="1" customHeight="1">
      <c r="A3451" s="1">
        <v>3450.0</v>
      </c>
      <c r="B3451" s="1" t="s">
        <v>4932</v>
      </c>
      <c r="C3451" s="1" t="s">
        <v>4933</v>
      </c>
      <c r="D3451" s="1">
        <v>1992.0</v>
      </c>
      <c r="E3451" s="1">
        <v>5.397</v>
      </c>
      <c r="F3451" s="1">
        <v>4.936</v>
      </c>
      <c r="G3451" s="1">
        <v>0.542</v>
      </c>
      <c r="H3451" s="1">
        <v>0.0</v>
      </c>
      <c r="I3451" s="1">
        <v>1.142</v>
      </c>
    </row>
    <row r="3452" ht="15.75" hidden="1" customHeight="1">
      <c r="A3452" s="1">
        <v>3451.0</v>
      </c>
      <c r="B3452" s="1" t="s">
        <v>3074</v>
      </c>
      <c r="C3452" s="1" t="s">
        <v>4934</v>
      </c>
      <c r="D3452" s="1">
        <v>1981.0</v>
      </c>
      <c r="E3452" s="1">
        <v>5.397</v>
      </c>
      <c r="F3452" s="1">
        <v>6.44</v>
      </c>
      <c r="G3452" s="1">
        <v>0.625</v>
      </c>
      <c r="H3452" s="1">
        <v>0.0</v>
      </c>
      <c r="I3452" s="1">
        <v>0.556</v>
      </c>
    </row>
    <row r="3453" ht="15.75" hidden="1" customHeight="1">
      <c r="A3453" s="1">
        <v>3452.0</v>
      </c>
      <c r="B3453" s="1" t="s">
        <v>4935</v>
      </c>
      <c r="C3453" s="1" t="s">
        <v>4936</v>
      </c>
      <c r="D3453" s="1">
        <v>1972.0</v>
      </c>
      <c r="E3453" s="1">
        <v>5.396</v>
      </c>
      <c r="F3453" s="1">
        <v>3.655</v>
      </c>
      <c r="G3453" s="1">
        <v>2.924</v>
      </c>
      <c r="H3453" s="1">
        <v>3.128</v>
      </c>
      <c r="I3453" s="1">
        <v>0.0</v>
      </c>
    </row>
    <row r="3454" ht="15.75" hidden="1" customHeight="1">
      <c r="A3454" s="1">
        <v>3453.0</v>
      </c>
      <c r="B3454" s="1" t="s">
        <v>19</v>
      </c>
      <c r="C3454" s="1" t="s">
        <v>4937</v>
      </c>
      <c r="D3454" s="1">
        <v>1969.0</v>
      </c>
      <c r="E3454" s="1">
        <v>5.394</v>
      </c>
      <c r="F3454" s="1">
        <v>4.857</v>
      </c>
      <c r="G3454" s="1">
        <v>4.5</v>
      </c>
      <c r="H3454" s="1">
        <v>2.125</v>
      </c>
      <c r="I3454" s="1">
        <v>0.0</v>
      </c>
    </row>
    <row r="3455" ht="15.75" hidden="1" customHeight="1">
      <c r="A3455" s="1">
        <v>3454.0</v>
      </c>
      <c r="B3455" s="1" t="s">
        <v>203</v>
      </c>
      <c r="C3455" s="1" t="s">
        <v>4938</v>
      </c>
      <c r="D3455" s="1">
        <v>1985.0</v>
      </c>
      <c r="E3455" s="1">
        <v>5.393</v>
      </c>
      <c r="F3455" s="1">
        <v>4.874</v>
      </c>
      <c r="G3455" s="1">
        <v>1.207</v>
      </c>
      <c r="H3455" s="1">
        <v>2.178</v>
      </c>
      <c r="I3455" s="1">
        <v>0.0</v>
      </c>
    </row>
    <row r="3456" ht="15.75" hidden="1" customHeight="1">
      <c r="A3456" s="1">
        <v>3455.0</v>
      </c>
      <c r="B3456" s="1" t="s">
        <v>4939</v>
      </c>
      <c r="C3456" s="1" t="s">
        <v>4940</v>
      </c>
      <c r="D3456" s="1">
        <v>1968.0</v>
      </c>
      <c r="E3456" s="1">
        <v>5.393</v>
      </c>
      <c r="F3456" s="1">
        <v>0.545</v>
      </c>
      <c r="G3456" s="1">
        <v>7.31</v>
      </c>
      <c r="H3456" s="1">
        <v>3.453</v>
      </c>
      <c r="I3456" s="1">
        <v>0.0</v>
      </c>
    </row>
    <row r="3457" ht="15.75" hidden="1" customHeight="1">
      <c r="A3457" s="1">
        <v>3456.0</v>
      </c>
      <c r="B3457" s="1" t="s">
        <v>4941</v>
      </c>
      <c r="C3457" s="1" t="s">
        <v>1541</v>
      </c>
      <c r="D3457" s="1">
        <v>1994.0</v>
      </c>
      <c r="E3457" s="1">
        <v>5.392</v>
      </c>
      <c r="F3457" s="1">
        <v>1.584</v>
      </c>
      <c r="G3457" s="1">
        <v>2.545</v>
      </c>
      <c r="H3457" s="1">
        <v>1.159</v>
      </c>
      <c r="I3457" s="1">
        <v>1.114</v>
      </c>
    </row>
    <row r="3458" ht="15.75" hidden="1" customHeight="1">
      <c r="A3458" s="1">
        <v>3457.0</v>
      </c>
      <c r="B3458" s="1" t="s">
        <v>31</v>
      </c>
      <c r="C3458" s="1" t="s">
        <v>4942</v>
      </c>
      <c r="D3458" s="1">
        <v>1967.0</v>
      </c>
      <c r="E3458" s="1">
        <v>5.391</v>
      </c>
      <c r="F3458" s="1">
        <v>1.784</v>
      </c>
      <c r="G3458" s="1">
        <v>2.792</v>
      </c>
      <c r="H3458" s="1">
        <v>4.137</v>
      </c>
      <c r="I3458" s="1">
        <v>0.0</v>
      </c>
    </row>
    <row r="3459" ht="15.75" hidden="1" customHeight="1">
      <c r="A3459" s="1">
        <v>3458.0</v>
      </c>
      <c r="B3459" s="1" t="s">
        <v>539</v>
      </c>
      <c r="C3459" s="1" t="s">
        <v>4943</v>
      </c>
      <c r="D3459" s="1">
        <v>2010.0</v>
      </c>
      <c r="E3459" s="1">
        <v>5.39</v>
      </c>
      <c r="F3459" s="1">
        <v>4.416</v>
      </c>
      <c r="G3459" s="1">
        <v>1.089</v>
      </c>
      <c r="H3459" s="1">
        <v>0.0</v>
      </c>
      <c r="I3459" s="1">
        <v>0.0</v>
      </c>
    </row>
    <row r="3460" ht="15.75" hidden="1" customHeight="1">
      <c r="A3460" s="1">
        <v>3459.0</v>
      </c>
      <c r="B3460" s="1" t="s">
        <v>3108</v>
      </c>
      <c r="C3460" s="1" t="s">
        <v>4944</v>
      </c>
      <c r="D3460" s="1">
        <v>2006.0</v>
      </c>
      <c r="E3460" s="1">
        <v>5.39</v>
      </c>
      <c r="F3460" s="1">
        <v>2.373</v>
      </c>
      <c r="G3460" s="1">
        <v>1.514</v>
      </c>
      <c r="H3460" s="1">
        <v>2.262</v>
      </c>
      <c r="I3460" s="1">
        <v>0.542</v>
      </c>
    </row>
    <row r="3461" ht="15.75" hidden="1" customHeight="1">
      <c r="A3461" s="1">
        <v>3460.0</v>
      </c>
      <c r="B3461" s="1" t="s">
        <v>78</v>
      </c>
      <c r="C3461" s="1" t="s">
        <v>4300</v>
      </c>
      <c r="D3461" s="1">
        <v>1998.0</v>
      </c>
      <c r="E3461" s="1">
        <v>5.389</v>
      </c>
      <c r="F3461" s="1">
        <v>1.084</v>
      </c>
      <c r="G3461" s="1">
        <v>2.028</v>
      </c>
      <c r="H3461" s="1">
        <v>3.002</v>
      </c>
      <c r="I3461" s="1">
        <v>1.138</v>
      </c>
    </row>
    <row r="3462" ht="15.75" hidden="1" customHeight="1">
      <c r="A3462" s="1">
        <v>3461.0</v>
      </c>
      <c r="B3462" s="1" t="s">
        <v>4249</v>
      </c>
      <c r="C3462" s="1" t="s">
        <v>4945</v>
      </c>
      <c r="D3462" s="1">
        <v>1971.0</v>
      </c>
      <c r="E3462" s="1">
        <v>5.389</v>
      </c>
      <c r="F3462" s="1">
        <v>5.238</v>
      </c>
      <c r="G3462" s="1">
        <v>2.696</v>
      </c>
      <c r="H3462" s="1">
        <v>0.625</v>
      </c>
      <c r="I3462" s="1">
        <v>0.514</v>
      </c>
    </row>
    <row r="3463" ht="15.75" hidden="1" customHeight="1">
      <c r="A3463" s="1">
        <v>3462.0</v>
      </c>
      <c r="B3463" s="1" t="s">
        <v>4946</v>
      </c>
      <c r="C3463" s="1" t="s">
        <v>4947</v>
      </c>
      <c r="D3463" s="1">
        <v>2012.0</v>
      </c>
      <c r="E3463" s="1">
        <v>5.387</v>
      </c>
      <c r="F3463" s="1">
        <v>4.997</v>
      </c>
      <c r="G3463" s="1">
        <v>2.05</v>
      </c>
      <c r="H3463" s="1">
        <v>2.79</v>
      </c>
      <c r="I3463" s="1">
        <v>0.0</v>
      </c>
    </row>
    <row r="3464" ht="15.75" hidden="1" customHeight="1">
      <c r="A3464" s="1">
        <v>3463.0</v>
      </c>
      <c r="B3464" s="1" t="s">
        <v>779</v>
      </c>
      <c r="C3464" s="1" t="s">
        <v>4948</v>
      </c>
      <c r="D3464" s="1">
        <v>1958.0</v>
      </c>
      <c r="E3464" s="1">
        <v>5.385</v>
      </c>
      <c r="F3464" s="1">
        <v>0.738</v>
      </c>
      <c r="G3464" s="1">
        <v>5.591</v>
      </c>
      <c r="H3464" s="1">
        <v>0.643</v>
      </c>
      <c r="I3464" s="1">
        <v>0.0</v>
      </c>
    </row>
    <row r="3465" ht="15.75" hidden="1" customHeight="1">
      <c r="A3465" s="1">
        <v>3464.0</v>
      </c>
      <c r="B3465" s="1" t="s">
        <v>1798</v>
      </c>
      <c r="C3465" s="1" t="s">
        <v>4949</v>
      </c>
      <c r="D3465" s="1">
        <v>1972.0</v>
      </c>
      <c r="E3465" s="1">
        <v>5.385</v>
      </c>
      <c r="F3465" s="1">
        <v>0.716</v>
      </c>
      <c r="G3465" s="1">
        <v>4.698</v>
      </c>
      <c r="H3465" s="1">
        <v>4.398</v>
      </c>
      <c r="I3465" s="1">
        <v>0.0</v>
      </c>
    </row>
    <row r="3466" ht="15.75" hidden="1" customHeight="1">
      <c r="A3466" s="1">
        <v>3465.0</v>
      </c>
      <c r="B3466" s="1" t="s">
        <v>4950</v>
      </c>
      <c r="C3466" s="1" t="s">
        <v>4951</v>
      </c>
      <c r="D3466" s="1">
        <v>2006.0</v>
      </c>
      <c r="E3466" s="1">
        <v>5.384</v>
      </c>
      <c r="F3466" s="1">
        <v>1.273</v>
      </c>
      <c r="G3466" s="1">
        <v>2.015</v>
      </c>
      <c r="H3466" s="1">
        <v>5.453</v>
      </c>
      <c r="I3466" s="1">
        <v>0.0</v>
      </c>
    </row>
    <row r="3467" ht="15.75" hidden="1" customHeight="1">
      <c r="A3467" s="1">
        <v>3466.0</v>
      </c>
      <c r="B3467" s="1" t="s">
        <v>4952</v>
      </c>
      <c r="C3467" s="1" t="s">
        <v>4953</v>
      </c>
      <c r="D3467" s="1">
        <v>1944.0</v>
      </c>
      <c r="E3467" s="1">
        <v>5.383</v>
      </c>
      <c r="F3467" s="1">
        <v>2.19</v>
      </c>
      <c r="G3467" s="1">
        <v>3.0</v>
      </c>
      <c r="H3467" s="1">
        <v>0.0</v>
      </c>
      <c r="I3467" s="1">
        <v>0.0</v>
      </c>
    </row>
    <row r="3468" ht="15.75" hidden="1" customHeight="1">
      <c r="A3468" s="1">
        <v>3467.0</v>
      </c>
      <c r="B3468" s="1" t="s">
        <v>878</v>
      </c>
      <c r="C3468" s="1" t="s">
        <v>4954</v>
      </c>
      <c r="D3468" s="1">
        <v>1967.0</v>
      </c>
      <c r="E3468" s="1">
        <v>5.38</v>
      </c>
      <c r="F3468" s="1">
        <v>8.867</v>
      </c>
      <c r="G3468" s="1">
        <v>1.122</v>
      </c>
      <c r="H3468" s="1">
        <v>0.0</v>
      </c>
      <c r="I3468" s="1">
        <v>0.528</v>
      </c>
    </row>
    <row r="3469" ht="15.75" hidden="1" customHeight="1">
      <c r="A3469" s="1">
        <v>3468.0</v>
      </c>
      <c r="B3469" s="1" t="s">
        <v>73</v>
      </c>
      <c r="C3469" s="1" t="s">
        <v>4955</v>
      </c>
      <c r="D3469" s="1">
        <v>2001.0</v>
      </c>
      <c r="E3469" s="1">
        <v>5.379</v>
      </c>
      <c r="F3469" s="1">
        <v>1.259</v>
      </c>
      <c r="G3469" s="1">
        <v>0.643</v>
      </c>
      <c r="H3469" s="1">
        <v>5.144</v>
      </c>
      <c r="I3469" s="1">
        <v>1.043</v>
      </c>
    </row>
    <row r="3470" ht="15.75" hidden="1" customHeight="1">
      <c r="A3470" s="1">
        <v>3469.0</v>
      </c>
      <c r="B3470" s="1" t="s">
        <v>1221</v>
      </c>
      <c r="C3470" s="1" t="s">
        <v>4956</v>
      </c>
      <c r="D3470" s="1">
        <v>1942.0</v>
      </c>
      <c r="E3470" s="1">
        <v>5.377</v>
      </c>
      <c r="F3470" s="1">
        <v>4.857</v>
      </c>
      <c r="G3470" s="1">
        <v>0.0</v>
      </c>
      <c r="H3470" s="1">
        <v>0.515</v>
      </c>
      <c r="I3470" s="1">
        <v>0.0</v>
      </c>
    </row>
    <row r="3471" ht="15.75" hidden="1" customHeight="1">
      <c r="A3471" s="1">
        <v>3470.0</v>
      </c>
      <c r="B3471" s="1" t="s">
        <v>4957</v>
      </c>
      <c r="C3471" s="1" t="s">
        <v>4958</v>
      </c>
      <c r="D3471" s="1">
        <v>1978.0</v>
      </c>
      <c r="E3471" s="1">
        <v>5.375</v>
      </c>
      <c r="F3471" s="1">
        <v>5.961</v>
      </c>
      <c r="G3471" s="1">
        <v>1.687</v>
      </c>
      <c r="H3471" s="1">
        <v>1.056</v>
      </c>
      <c r="I3471" s="1">
        <v>0.0</v>
      </c>
    </row>
    <row r="3472" ht="15.75" hidden="1" customHeight="1">
      <c r="A3472" s="1">
        <v>3471.0</v>
      </c>
      <c r="B3472" s="1" t="s">
        <v>1511</v>
      </c>
      <c r="C3472" s="1" t="s">
        <v>4959</v>
      </c>
      <c r="D3472" s="1">
        <v>1964.0</v>
      </c>
      <c r="E3472" s="1">
        <v>5.375</v>
      </c>
      <c r="F3472" s="1">
        <v>5.044</v>
      </c>
      <c r="G3472" s="1">
        <v>4.502</v>
      </c>
      <c r="H3472" s="1">
        <v>0.667</v>
      </c>
      <c r="I3472" s="1">
        <v>0.0</v>
      </c>
    </row>
    <row r="3473" ht="15.75" hidden="1" customHeight="1">
      <c r="A3473" s="1">
        <v>3472.0</v>
      </c>
      <c r="B3473" s="1" t="s">
        <v>364</v>
      </c>
      <c r="C3473" s="1" t="s">
        <v>4960</v>
      </c>
      <c r="D3473" s="1">
        <v>1984.0</v>
      </c>
      <c r="E3473" s="1">
        <v>5.375</v>
      </c>
      <c r="F3473" s="1">
        <v>2.905</v>
      </c>
      <c r="G3473" s="1">
        <v>1.129</v>
      </c>
      <c r="H3473" s="1">
        <v>3.893</v>
      </c>
      <c r="I3473" s="1">
        <v>0.525</v>
      </c>
    </row>
    <row r="3474" ht="15.75" hidden="1" customHeight="1">
      <c r="A3474" s="1">
        <v>3473.0</v>
      </c>
      <c r="B3474" s="1" t="s">
        <v>4961</v>
      </c>
      <c r="C3474" s="1" t="s">
        <v>2287</v>
      </c>
      <c r="D3474" s="1">
        <v>1960.0</v>
      </c>
      <c r="E3474" s="1">
        <v>5.374</v>
      </c>
      <c r="F3474" s="1">
        <v>4.071</v>
      </c>
      <c r="G3474" s="1">
        <v>2.25</v>
      </c>
      <c r="H3474" s="1">
        <v>0.667</v>
      </c>
      <c r="I3474" s="1">
        <v>0.0</v>
      </c>
    </row>
    <row r="3475" ht="15.75" hidden="1" customHeight="1">
      <c r="A3475" s="1">
        <v>3474.0</v>
      </c>
      <c r="B3475" s="1" t="s">
        <v>699</v>
      </c>
      <c r="C3475" s="1" t="s">
        <v>4962</v>
      </c>
      <c r="D3475" s="1">
        <v>1995.0</v>
      </c>
      <c r="E3475" s="1">
        <v>5.371</v>
      </c>
      <c r="F3475" s="1">
        <v>1.773</v>
      </c>
      <c r="G3475" s="1">
        <v>0.53</v>
      </c>
      <c r="H3475" s="1">
        <v>1.242</v>
      </c>
      <c r="I3475" s="1">
        <v>2.167</v>
      </c>
    </row>
    <row r="3476" ht="15.75" hidden="1" customHeight="1">
      <c r="A3476" s="1">
        <v>3475.0</v>
      </c>
      <c r="B3476" s="1" t="s">
        <v>153</v>
      </c>
      <c r="C3476" s="1" t="s">
        <v>4963</v>
      </c>
      <c r="D3476" s="1">
        <v>1973.0</v>
      </c>
      <c r="E3476" s="1">
        <v>5.37</v>
      </c>
      <c r="F3476" s="1">
        <v>4.591</v>
      </c>
      <c r="G3476" s="1">
        <v>3.123</v>
      </c>
      <c r="H3476" s="1">
        <v>1.556</v>
      </c>
      <c r="I3476" s="1">
        <v>0.0</v>
      </c>
    </row>
    <row r="3477" ht="15.75" hidden="1" customHeight="1">
      <c r="A3477" s="1">
        <v>3476.0</v>
      </c>
      <c r="B3477" s="1" t="s">
        <v>710</v>
      </c>
      <c r="C3477" s="1" t="s">
        <v>4964</v>
      </c>
      <c r="D3477" s="1">
        <v>1969.0</v>
      </c>
      <c r="E3477" s="1">
        <v>5.369</v>
      </c>
      <c r="F3477" s="1">
        <v>8.227</v>
      </c>
      <c r="G3477" s="1">
        <v>2.125</v>
      </c>
      <c r="H3477" s="1">
        <v>0.0</v>
      </c>
      <c r="I3477" s="1">
        <v>0.51</v>
      </c>
    </row>
    <row r="3478" ht="15.75" hidden="1" customHeight="1">
      <c r="A3478" s="1">
        <v>3477.0</v>
      </c>
      <c r="B3478" s="1" t="s">
        <v>439</v>
      </c>
      <c r="C3478" s="1" t="s">
        <v>1036</v>
      </c>
      <c r="D3478" s="1">
        <v>1984.0</v>
      </c>
      <c r="E3478" s="1">
        <v>5.368</v>
      </c>
      <c r="F3478" s="1">
        <v>0.826</v>
      </c>
      <c r="G3478" s="1">
        <v>3.865</v>
      </c>
      <c r="H3478" s="1">
        <v>7.627</v>
      </c>
      <c r="I3478" s="1">
        <v>0.0</v>
      </c>
    </row>
    <row r="3479" ht="15.75" hidden="1" customHeight="1">
      <c r="A3479" s="1">
        <v>3478.0</v>
      </c>
      <c r="B3479" s="1" t="s">
        <v>4965</v>
      </c>
      <c r="C3479" s="1" t="s">
        <v>4966</v>
      </c>
      <c r="D3479" s="1">
        <v>1950.0</v>
      </c>
      <c r="E3479" s="1">
        <v>5.368</v>
      </c>
      <c r="F3479" s="1">
        <v>0.0</v>
      </c>
      <c r="G3479" s="1">
        <v>5.5</v>
      </c>
      <c r="H3479" s="1">
        <v>0.0</v>
      </c>
      <c r="I3479" s="1">
        <v>0.0</v>
      </c>
    </row>
    <row r="3480" ht="15.75" hidden="1" customHeight="1">
      <c r="A3480" s="1">
        <v>3479.0</v>
      </c>
      <c r="B3480" s="1" t="s">
        <v>481</v>
      </c>
      <c r="C3480" s="1" t="s">
        <v>4967</v>
      </c>
      <c r="D3480" s="1">
        <v>1986.0</v>
      </c>
      <c r="E3480" s="1">
        <v>5.368</v>
      </c>
      <c r="F3480" s="1">
        <v>4.497</v>
      </c>
      <c r="G3480" s="1">
        <v>1.138</v>
      </c>
      <c r="H3480" s="1">
        <v>2.633</v>
      </c>
      <c r="I3480" s="1">
        <v>0.0</v>
      </c>
    </row>
    <row r="3481" ht="15.75" hidden="1" customHeight="1">
      <c r="A3481" s="1">
        <v>3480.0</v>
      </c>
      <c r="B3481" s="1" t="s">
        <v>469</v>
      </c>
      <c r="C3481" s="1" t="s">
        <v>4968</v>
      </c>
      <c r="D3481" s="1">
        <v>1990.0</v>
      </c>
      <c r="E3481" s="1">
        <v>5.366</v>
      </c>
      <c r="F3481" s="1">
        <v>3.11</v>
      </c>
      <c r="G3481" s="1">
        <v>0.55</v>
      </c>
      <c r="H3481" s="1">
        <v>0.553</v>
      </c>
      <c r="I3481" s="1">
        <v>2.038</v>
      </c>
    </row>
    <row r="3482" ht="15.75" hidden="1" customHeight="1">
      <c r="A3482" s="1">
        <v>3481.0</v>
      </c>
      <c r="B3482" s="1" t="s">
        <v>1061</v>
      </c>
      <c r="C3482" s="1" t="s">
        <v>4969</v>
      </c>
      <c r="D3482" s="1">
        <v>1993.0</v>
      </c>
      <c r="E3482" s="1">
        <v>5.362</v>
      </c>
      <c r="F3482" s="1">
        <v>2.986</v>
      </c>
      <c r="G3482" s="1">
        <v>0.577</v>
      </c>
      <c r="H3482" s="1">
        <v>3.862</v>
      </c>
      <c r="I3482" s="1">
        <v>0.515</v>
      </c>
    </row>
    <row r="3483" ht="15.75" hidden="1" customHeight="1">
      <c r="A3483" s="1">
        <v>3482.0</v>
      </c>
      <c r="B3483" s="1" t="s">
        <v>978</v>
      </c>
      <c r="C3483" s="1" t="s">
        <v>4970</v>
      </c>
      <c r="D3483" s="1">
        <v>1987.0</v>
      </c>
      <c r="E3483" s="1">
        <v>5.361</v>
      </c>
      <c r="F3483" s="1">
        <v>2.4</v>
      </c>
      <c r="G3483" s="1">
        <v>0.545</v>
      </c>
      <c r="H3483" s="1">
        <v>5.168</v>
      </c>
      <c r="I3483" s="1">
        <v>0.556</v>
      </c>
    </row>
    <row r="3484" ht="15.75" hidden="1" customHeight="1">
      <c r="A3484" s="1">
        <v>3483.0</v>
      </c>
      <c r="B3484" s="1" t="s">
        <v>775</v>
      </c>
      <c r="C3484" s="1" t="s">
        <v>4971</v>
      </c>
      <c r="D3484" s="1">
        <v>2006.0</v>
      </c>
      <c r="E3484" s="1">
        <v>5.359</v>
      </c>
      <c r="F3484" s="1">
        <v>2.001</v>
      </c>
      <c r="G3484" s="1">
        <v>0.563</v>
      </c>
      <c r="H3484" s="1">
        <v>3.554</v>
      </c>
      <c r="I3484" s="1">
        <v>1.03</v>
      </c>
    </row>
    <row r="3485" ht="15.75" hidden="1" customHeight="1">
      <c r="A3485" s="1">
        <v>3484.0</v>
      </c>
      <c r="B3485" s="1" t="s">
        <v>745</v>
      </c>
      <c r="C3485" s="1" t="s">
        <v>4972</v>
      </c>
      <c r="D3485" s="1">
        <v>1964.0</v>
      </c>
      <c r="E3485" s="1">
        <v>5.358</v>
      </c>
      <c r="F3485" s="1">
        <v>7.357</v>
      </c>
      <c r="G3485" s="1">
        <v>2.271</v>
      </c>
      <c r="H3485" s="1">
        <v>0.559</v>
      </c>
      <c r="I3485" s="1">
        <v>0.0</v>
      </c>
    </row>
    <row r="3486" ht="15.75" hidden="1" customHeight="1">
      <c r="A3486" s="1">
        <v>3485.0</v>
      </c>
      <c r="B3486" s="1" t="s">
        <v>4973</v>
      </c>
      <c r="C3486" s="1" t="s">
        <v>4974</v>
      </c>
      <c r="D3486" s="1">
        <v>1984.0</v>
      </c>
      <c r="E3486" s="1">
        <v>5.356</v>
      </c>
      <c r="F3486" s="1">
        <v>0.2</v>
      </c>
      <c r="G3486" s="1">
        <v>4.393</v>
      </c>
      <c r="H3486" s="1">
        <v>8.2</v>
      </c>
      <c r="I3486" s="1">
        <v>0.0</v>
      </c>
    </row>
    <row r="3487" ht="15.75" hidden="1" customHeight="1">
      <c r="A3487" s="1">
        <v>3486.0</v>
      </c>
      <c r="B3487" s="1" t="s">
        <v>4975</v>
      </c>
      <c r="C3487" s="1" t="s">
        <v>4682</v>
      </c>
      <c r="D3487" s="1">
        <v>1917.0</v>
      </c>
      <c r="E3487" s="1">
        <v>5.356</v>
      </c>
      <c r="F3487" s="1">
        <v>4.226</v>
      </c>
      <c r="G3487" s="1">
        <v>0.0</v>
      </c>
      <c r="H3487" s="1">
        <v>0.0</v>
      </c>
      <c r="I3487" s="1">
        <v>0.625</v>
      </c>
    </row>
    <row r="3488" ht="15.75" hidden="1" customHeight="1">
      <c r="A3488" s="1">
        <v>3487.0</v>
      </c>
      <c r="B3488" s="1" t="s">
        <v>39</v>
      </c>
      <c r="C3488" s="1" t="s">
        <v>4976</v>
      </c>
      <c r="D3488" s="1">
        <v>1972.0</v>
      </c>
      <c r="E3488" s="1">
        <v>5.354</v>
      </c>
      <c r="F3488" s="1">
        <v>2.392</v>
      </c>
      <c r="G3488" s="1">
        <v>3.451</v>
      </c>
      <c r="H3488" s="1">
        <v>1.923</v>
      </c>
      <c r="I3488" s="1">
        <v>0.531</v>
      </c>
    </row>
    <row r="3489" ht="15.75" hidden="1" customHeight="1">
      <c r="A3489" s="1">
        <v>3488.0</v>
      </c>
      <c r="B3489" s="1" t="s">
        <v>935</v>
      </c>
      <c r="C3489" s="1" t="s">
        <v>4977</v>
      </c>
      <c r="D3489" s="1">
        <v>1990.0</v>
      </c>
      <c r="E3489" s="1">
        <v>5.354</v>
      </c>
      <c r="F3489" s="1">
        <v>4.414</v>
      </c>
      <c r="G3489" s="1">
        <v>0.559</v>
      </c>
      <c r="H3489" s="1">
        <v>0.0</v>
      </c>
      <c r="I3489" s="1">
        <v>1.738</v>
      </c>
    </row>
    <row r="3490" ht="15.75" hidden="1" customHeight="1">
      <c r="A3490" s="1">
        <v>3489.0</v>
      </c>
      <c r="B3490" s="1" t="s">
        <v>1323</v>
      </c>
      <c r="C3490" s="1" t="s">
        <v>4978</v>
      </c>
      <c r="D3490" s="1">
        <v>1960.0</v>
      </c>
      <c r="E3490" s="1">
        <v>5.353</v>
      </c>
      <c r="F3490" s="1">
        <v>5.711</v>
      </c>
      <c r="G3490" s="1">
        <v>2.111</v>
      </c>
      <c r="H3490" s="1">
        <v>0.0</v>
      </c>
      <c r="I3490" s="1">
        <v>0.0</v>
      </c>
    </row>
    <row r="3491" ht="15.75" hidden="1" customHeight="1">
      <c r="A3491" s="1">
        <v>3490.0</v>
      </c>
      <c r="B3491" s="1" t="s">
        <v>2455</v>
      </c>
      <c r="C3491" s="1" t="s">
        <v>4979</v>
      </c>
      <c r="D3491" s="1">
        <v>1986.0</v>
      </c>
      <c r="E3491" s="1">
        <v>5.353</v>
      </c>
      <c r="F3491" s="1">
        <v>2.92</v>
      </c>
      <c r="G3491" s="1">
        <v>1.792</v>
      </c>
      <c r="H3491" s="1">
        <v>2.185</v>
      </c>
      <c r="I3491" s="1">
        <v>0.522</v>
      </c>
    </row>
    <row r="3492" ht="15.75" hidden="1" customHeight="1">
      <c r="A3492" s="1">
        <v>3491.0</v>
      </c>
      <c r="B3492" s="1" t="s">
        <v>4980</v>
      </c>
      <c r="C3492" s="1" t="s">
        <v>4981</v>
      </c>
      <c r="D3492" s="1">
        <v>1961.0</v>
      </c>
      <c r="E3492" s="1">
        <v>5.352</v>
      </c>
      <c r="F3492" s="1">
        <v>0.2</v>
      </c>
      <c r="G3492" s="1">
        <v>4.502</v>
      </c>
      <c r="H3492" s="1">
        <v>2.656</v>
      </c>
      <c r="I3492" s="1">
        <v>0.0</v>
      </c>
    </row>
    <row r="3493" ht="15.75" hidden="1" customHeight="1">
      <c r="A3493" s="1">
        <v>3492.0</v>
      </c>
      <c r="B3493" s="1" t="s">
        <v>4982</v>
      </c>
      <c r="C3493" s="1" t="s">
        <v>4983</v>
      </c>
      <c r="D3493" s="1">
        <v>1977.0</v>
      </c>
      <c r="E3493" s="1">
        <v>5.351</v>
      </c>
      <c r="F3493" s="1">
        <v>0.2</v>
      </c>
      <c r="G3493" s="1">
        <v>5.394</v>
      </c>
      <c r="H3493" s="1">
        <v>5.047</v>
      </c>
      <c r="I3493" s="1">
        <v>0.0</v>
      </c>
    </row>
    <row r="3494" ht="15.75" hidden="1" customHeight="1">
      <c r="A3494" s="1">
        <v>3493.0</v>
      </c>
      <c r="B3494" s="1" t="s">
        <v>4984</v>
      </c>
      <c r="C3494" s="1" t="s">
        <v>4985</v>
      </c>
      <c r="D3494" s="1">
        <v>1998.0</v>
      </c>
      <c r="E3494" s="1">
        <v>5.351</v>
      </c>
      <c r="F3494" s="1">
        <v>0.0</v>
      </c>
      <c r="G3494" s="1">
        <v>1.2</v>
      </c>
      <c r="H3494" s="1">
        <v>5.587</v>
      </c>
      <c r="I3494" s="1">
        <v>2.014</v>
      </c>
    </row>
    <row r="3495" ht="15.75" hidden="1" customHeight="1">
      <c r="A3495" s="1">
        <v>3494.0</v>
      </c>
      <c r="B3495" s="1" t="s">
        <v>4986</v>
      </c>
      <c r="C3495" s="1" t="s">
        <v>4987</v>
      </c>
      <c r="D3495" s="1">
        <v>2003.0</v>
      </c>
      <c r="E3495" s="1">
        <v>5.346</v>
      </c>
      <c r="F3495" s="1">
        <v>2.102</v>
      </c>
      <c r="G3495" s="1">
        <v>0.8</v>
      </c>
      <c r="H3495" s="1">
        <v>5.728</v>
      </c>
      <c r="I3495" s="1">
        <v>0.0</v>
      </c>
    </row>
    <row r="3496" ht="15.75" hidden="1" customHeight="1">
      <c r="A3496" s="1">
        <v>3495.0</v>
      </c>
      <c r="B3496" s="1" t="s">
        <v>4988</v>
      </c>
      <c r="C3496" s="1" t="s">
        <v>4989</v>
      </c>
      <c r="D3496" s="1">
        <v>2006.0</v>
      </c>
      <c r="E3496" s="1">
        <v>5.346</v>
      </c>
      <c r="F3496" s="1">
        <v>1.2</v>
      </c>
      <c r="G3496" s="1">
        <v>0.54</v>
      </c>
      <c r="H3496" s="1">
        <v>8.353</v>
      </c>
      <c r="I3496" s="1">
        <v>0.0</v>
      </c>
    </row>
    <row r="3497" ht="15.75" hidden="1" customHeight="1">
      <c r="A3497" s="1">
        <v>3496.0</v>
      </c>
      <c r="B3497" s="1" t="s">
        <v>84</v>
      </c>
      <c r="C3497" s="1" t="s">
        <v>4990</v>
      </c>
      <c r="D3497" s="1">
        <v>1964.0</v>
      </c>
      <c r="E3497" s="1">
        <v>5.345</v>
      </c>
      <c r="F3497" s="1">
        <v>3.103</v>
      </c>
      <c r="G3497" s="1">
        <v>4.971</v>
      </c>
      <c r="H3497" s="1">
        <v>1.45</v>
      </c>
      <c r="I3497" s="1">
        <v>0.0</v>
      </c>
    </row>
    <row r="3498" ht="15.75" hidden="1" customHeight="1">
      <c r="A3498" s="1">
        <v>3497.0</v>
      </c>
      <c r="B3498" s="1" t="s">
        <v>281</v>
      </c>
      <c r="C3498" s="1" t="s">
        <v>4991</v>
      </c>
      <c r="D3498" s="1">
        <v>1991.0</v>
      </c>
      <c r="E3498" s="1">
        <v>5.345</v>
      </c>
      <c r="F3498" s="1">
        <v>1.672</v>
      </c>
      <c r="G3498" s="1">
        <v>0.643</v>
      </c>
      <c r="H3498" s="1">
        <v>4.25</v>
      </c>
      <c r="I3498" s="1">
        <v>2.045</v>
      </c>
    </row>
    <row r="3499" ht="15.75" hidden="1" customHeight="1">
      <c r="A3499" s="1">
        <v>3498.0</v>
      </c>
      <c r="B3499" s="1" t="s">
        <v>4992</v>
      </c>
      <c r="C3499" s="1" t="s">
        <v>4993</v>
      </c>
      <c r="D3499" s="1">
        <v>1985.0</v>
      </c>
      <c r="E3499" s="1">
        <v>5.345</v>
      </c>
      <c r="F3499" s="1">
        <v>2.975</v>
      </c>
      <c r="G3499" s="1">
        <v>1.758</v>
      </c>
      <c r="H3499" s="1">
        <v>5.393</v>
      </c>
      <c r="I3499" s="1">
        <v>0.0</v>
      </c>
    </row>
    <row r="3500" ht="15.75" hidden="1" customHeight="1">
      <c r="A3500" s="1">
        <v>3499.0</v>
      </c>
      <c r="B3500" s="1" t="s">
        <v>1379</v>
      </c>
      <c r="C3500" s="1" t="s">
        <v>4994</v>
      </c>
      <c r="D3500" s="1">
        <v>1970.0</v>
      </c>
      <c r="E3500" s="1">
        <v>5.343</v>
      </c>
      <c r="F3500" s="1">
        <v>10.902</v>
      </c>
      <c r="G3500" s="1">
        <v>1.5</v>
      </c>
      <c r="H3500" s="1">
        <v>0.0</v>
      </c>
      <c r="I3500" s="1">
        <v>0.0</v>
      </c>
    </row>
    <row r="3501" ht="15.75" hidden="1" customHeight="1">
      <c r="A3501" s="1">
        <v>3500.0</v>
      </c>
      <c r="B3501" s="1" t="s">
        <v>2879</v>
      </c>
      <c r="C3501" s="1" t="s">
        <v>4995</v>
      </c>
      <c r="D3501" s="1">
        <v>2003.0</v>
      </c>
      <c r="E3501" s="1">
        <v>5.34</v>
      </c>
      <c r="F3501" s="1">
        <v>4.67</v>
      </c>
      <c r="G3501" s="1">
        <v>0.503</v>
      </c>
      <c r="H3501" s="1">
        <v>0.0</v>
      </c>
      <c r="I3501" s="1">
        <v>0.53</v>
      </c>
    </row>
    <row r="3502" ht="15.75" hidden="1" customHeight="1">
      <c r="A3502" s="1">
        <v>3501.0</v>
      </c>
      <c r="B3502" s="1" t="s">
        <v>1380</v>
      </c>
      <c r="C3502" s="1" t="s">
        <v>4996</v>
      </c>
      <c r="D3502" s="1">
        <v>1923.0</v>
      </c>
      <c r="E3502" s="1">
        <v>5.34</v>
      </c>
      <c r="F3502" s="1">
        <v>4.211</v>
      </c>
      <c r="G3502" s="1">
        <v>0.0</v>
      </c>
      <c r="H3502" s="1">
        <v>0.0</v>
      </c>
      <c r="I3502" s="1">
        <v>0.625</v>
      </c>
    </row>
    <row r="3503" ht="15.75" hidden="1" customHeight="1">
      <c r="A3503" s="1">
        <v>3502.0</v>
      </c>
      <c r="B3503" s="1" t="s">
        <v>4997</v>
      </c>
      <c r="C3503" s="1" t="s">
        <v>4998</v>
      </c>
      <c r="D3503" s="1">
        <v>2000.0</v>
      </c>
      <c r="E3503" s="1">
        <v>5.338</v>
      </c>
      <c r="F3503" s="1">
        <v>3.946</v>
      </c>
      <c r="G3503" s="1">
        <v>0.516</v>
      </c>
      <c r="H3503" s="1">
        <v>0.531</v>
      </c>
      <c r="I3503" s="1">
        <v>0.514</v>
      </c>
    </row>
    <row r="3504" ht="15.75" hidden="1" customHeight="1">
      <c r="A3504" s="1">
        <v>3503.0</v>
      </c>
      <c r="B3504" s="1" t="s">
        <v>4999</v>
      </c>
      <c r="C3504" s="1" t="s">
        <v>5000</v>
      </c>
      <c r="D3504" s="1">
        <v>1983.0</v>
      </c>
      <c r="E3504" s="1">
        <v>5.335</v>
      </c>
      <c r="F3504" s="1">
        <v>3.321</v>
      </c>
      <c r="G3504" s="1">
        <v>1.127</v>
      </c>
      <c r="H3504" s="1">
        <v>2.301</v>
      </c>
      <c r="I3504" s="1">
        <v>0.515</v>
      </c>
    </row>
    <row r="3505" ht="15.75" hidden="1" customHeight="1">
      <c r="A3505" s="1">
        <v>3504.0</v>
      </c>
      <c r="B3505" s="1" t="s">
        <v>771</v>
      </c>
      <c r="C3505" s="1" t="s">
        <v>5001</v>
      </c>
      <c r="D3505" s="1">
        <v>1974.0</v>
      </c>
      <c r="E3505" s="1">
        <v>5.334</v>
      </c>
      <c r="F3505" s="1">
        <v>5.28</v>
      </c>
      <c r="G3505" s="1">
        <v>0.833</v>
      </c>
      <c r="H3505" s="1">
        <v>3.252</v>
      </c>
      <c r="I3505" s="1">
        <v>0.0</v>
      </c>
    </row>
    <row r="3506" ht="15.75" hidden="1" customHeight="1">
      <c r="A3506" s="1">
        <v>3505.0</v>
      </c>
      <c r="B3506" s="1" t="s">
        <v>5002</v>
      </c>
      <c r="C3506" s="1" t="s">
        <v>5003</v>
      </c>
      <c r="D3506" s="1">
        <v>1995.0</v>
      </c>
      <c r="E3506" s="1">
        <v>5.334</v>
      </c>
      <c r="F3506" s="1">
        <v>1.225</v>
      </c>
      <c r="G3506" s="1">
        <v>0.6</v>
      </c>
      <c r="H3506" s="1">
        <v>4.37</v>
      </c>
      <c r="I3506" s="1">
        <v>1.344</v>
      </c>
    </row>
    <row r="3507" ht="15.75" hidden="1" customHeight="1">
      <c r="A3507" s="1">
        <v>3506.0</v>
      </c>
      <c r="B3507" s="1" t="s">
        <v>4271</v>
      </c>
      <c r="C3507" s="1" t="s">
        <v>5004</v>
      </c>
      <c r="D3507" s="1">
        <v>2002.0</v>
      </c>
      <c r="E3507" s="1">
        <v>5.334</v>
      </c>
      <c r="F3507" s="1">
        <v>2.679</v>
      </c>
      <c r="G3507" s="1">
        <v>0.556</v>
      </c>
      <c r="H3507" s="1">
        <v>1.5</v>
      </c>
      <c r="I3507" s="1">
        <v>1.026</v>
      </c>
    </row>
    <row r="3508" ht="15.75" hidden="1" customHeight="1">
      <c r="A3508" s="1">
        <v>3507.0</v>
      </c>
      <c r="B3508" s="1" t="s">
        <v>1130</v>
      </c>
      <c r="C3508" s="1" t="s">
        <v>5005</v>
      </c>
      <c r="D3508" s="1">
        <v>2005.0</v>
      </c>
      <c r="E3508" s="1">
        <v>5.334</v>
      </c>
      <c r="F3508" s="1">
        <v>2.419</v>
      </c>
      <c r="G3508" s="1">
        <v>0.537</v>
      </c>
      <c r="H3508" s="1">
        <v>1.611</v>
      </c>
      <c r="I3508" s="1">
        <v>1.554</v>
      </c>
    </row>
    <row r="3509" ht="15.75" hidden="1" customHeight="1">
      <c r="A3509" s="1">
        <v>3508.0</v>
      </c>
      <c r="B3509" s="1" t="s">
        <v>220</v>
      </c>
      <c r="C3509" s="1" t="s">
        <v>5006</v>
      </c>
      <c r="D3509" s="1">
        <v>2003.0</v>
      </c>
      <c r="E3509" s="1">
        <v>5.332</v>
      </c>
      <c r="F3509" s="1">
        <v>0.529</v>
      </c>
      <c r="G3509" s="1">
        <v>0.643</v>
      </c>
      <c r="H3509" s="1">
        <v>5.746</v>
      </c>
      <c r="I3509" s="1">
        <v>1.0</v>
      </c>
    </row>
    <row r="3510" ht="15.75" hidden="1" customHeight="1">
      <c r="A3510" s="1">
        <v>3509.0</v>
      </c>
      <c r="B3510" s="1" t="s">
        <v>5007</v>
      </c>
      <c r="C3510" s="1" t="s">
        <v>5008</v>
      </c>
      <c r="D3510" s="1">
        <v>1958.0</v>
      </c>
      <c r="E3510" s="1">
        <v>5.331</v>
      </c>
      <c r="F3510" s="1">
        <v>4.781</v>
      </c>
      <c r="G3510" s="1">
        <v>0.833</v>
      </c>
      <c r="H3510" s="1">
        <v>0.0</v>
      </c>
      <c r="I3510" s="1">
        <v>0.511</v>
      </c>
    </row>
    <row r="3511" ht="15.75" hidden="1" customHeight="1">
      <c r="A3511" s="1">
        <v>3510.0</v>
      </c>
      <c r="B3511" s="1" t="s">
        <v>5009</v>
      </c>
      <c r="C3511" s="1" t="s">
        <v>5010</v>
      </c>
      <c r="D3511" s="1">
        <v>1997.0</v>
      </c>
      <c r="E3511" s="1">
        <v>5.33</v>
      </c>
      <c r="F3511" s="1">
        <v>0.514</v>
      </c>
      <c r="G3511" s="1">
        <v>3.25</v>
      </c>
      <c r="H3511" s="1">
        <v>5.621</v>
      </c>
      <c r="I3511" s="1">
        <v>0.0</v>
      </c>
    </row>
    <row r="3512" ht="15.75" hidden="1" customHeight="1">
      <c r="A3512" s="1">
        <v>3511.0</v>
      </c>
      <c r="B3512" s="1" t="s">
        <v>5011</v>
      </c>
      <c r="C3512" s="1" t="s">
        <v>5012</v>
      </c>
      <c r="D3512" s="1">
        <v>2007.0</v>
      </c>
      <c r="E3512" s="1">
        <v>5.33</v>
      </c>
      <c r="F3512" s="1">
        <v>5.526</v>
      </c>
      <c r="G3512" s="1">
        <v>0.556</v>
      </c>
      <c r="H3512" s="1">
        <v>1.04</v>
      </c>
      <c r="I3512" s="1">
        <v>0.0</v>
      </c>
    </row>
    <row r="3513" ht="15.75" hidden="1" customHeight="1">
      <c r="A3513" s="1">
        <v>3512.0</v>
      </c>
      <c r="B3513" s="1" t="s">
        <v>2525</v>
      </c>
      <c r="C3513" s="1" t="s">
        <v>5013</v>
      </c>
      <c r="D3513" s="1">
        <v>2008.0</v>
      </c>
      <c r="E3513" s="1">
        <v>5.33</v>
      </c>
      <c r="F3513" s="1">
        <v>5.393</v>
      </c>
      <c r="G3513" s="1">
        <v>0.52</v>
      </c>
      <c r="H3513" s="1">
        <v>0.0</v>
      </c>
      <c r="I3513" s="1">
        <v>0.512</v>
      </c>
    </row>
    <row r="3514" ht="15.75" hidden="1" customHeight="1">
      <c r="A3514" s="1">
        <v>3513.0</v>
      </c>
      <c r="B3514" s="1" t="s">
        <v>5014</v>
      </c>
      <c r="C3514" s="1" t="s">
        <v>5015</v>
      </c>
      <c r="D3514" s="1">
        <v>1979.0</v>
      </c>
      <c r="E3514" s="1">
        <v>5.328</v>
      </c>
      <c r="F3514" s="1">
        <v>7.053</v>
      </c>
      <c r="G3514" s="1">
        <v>1.148</v>
      </c>
      <c r="H3514" s="1">
        <v>0.54</v>
      </c>
      <c r="I3514" s="1">
        <v>0.0</v>
      </c>
    </row>
    <row r="3515" ht="15.75" hidden="1" customHeight="1">
      <c r="A3515" s="1">
        <v>3514.0</v>
      </c>
      <c r="B3515" s="1" t="s">
        <v>170</v>
      </c>
      <c r="C3515" s="1" t="s">
        <v>5016</v>
      </c>
      <c r="D3515" s="1">
        <v>1989.0</v>
      </c>
      <c r="E3515" s="1">
        <v>5.327</v>
      </c>
      <c r="F3515" s="1">
        <v>3.74</v>
      </c>
      <c r="G3515" s="1">
        <v>0.577</v>
      </c>
      <c r="H3515" s="1">
        <v>2.952</v>
      </c>
      <c r="I3515" s="1">
        <v>1.144</v>
      </c>
    </row>
    <row r="3516" ht="15.75" hidden="1" customHeight="1">
      <c r="A3516" s="1">
        <v>3515.0</v>
      </c>
      <c r="B3516" s="1" t="s">
        <v>714</v>
      </c>
      <c r="C3516" s="1" t="s">
        <v>5017</v>
      </c>
      <c r="D3516" s="1">
        <v>1971.0</v>
      </c>
      <c r="E3516" s="1">
        <v>5.327</v>
      </c>
      <c r="F3516" s="1">
        <v>3.967</v>
      </c>
      <c r="G3516" s="1">
        <v>2.71</v>
      </c>
      <c r="H3516" s="1">
        <v>3.441</v>
      </c>
      <c r="I3516" s="1">
        <v>0.0</v>
      </c>
    </row>
    <row r="3517" ht="15.75" hidden="1" customHeight="1">
      <c r="A3517" s="1">
        <v>3516.0</v>
      </c>
      <c r="B3517" s="1" t="s">
        <v>648</v>
      </c>
      <c r="C3517" s="1" t="s">
        <v>5018</v>
      </c>
      <c r="D3517" s="1">
        <v>1995.0</v>
      </c>
      <c r="E3517" s="1">
        <v>5.327</v>
      </c>
      <c r="F3517" s="1">
        <v>1.736</v>
      </c>
      <c r="G3517" s="1">
        <v>1.056</v>
      </c>
      <c r="H3517" s="1">
        <v>6.765</v>
      </c>
      <c r="I3517" s="1">
        <v>0.0</v>
      </c>
    </row>
    <row r="3518" ht="15.75" hidden="1" customHeight="1">
      <c r="A3518" s="1">
        <v>3517.0</v>
      </c>
      <c r="B3518" s="1" t="s">
        <v>5019</v>
      </c>
      <c r="C3518" s="1" t="s">
        <v>5020</v>
      </c>
      <c r="D3518" s="1">
        <v>1997.0</v>
      </c>
      <c r="E3518" s="1">
        <v>5.327</v>
      </c>
      <c r="F3518" s="1">
        <v>2.267</v>
      </c>
      <c r="G3518" s="1">
        <v>2.017</v>
      </c>
      <c r="H3518" s="1">
        <v>0.0</v>
      </c>
      <c r="I3518" s="1">
        <v>1.572</v>
      </c>
    </row>
    <row r="3519" ht="15.75" hidden="1" customHeight="1">
      <c r="A3519" s="1">
        <v>3518.0</v>
      </c>
      <c r="B3519" s="1" t="s">
        <v>5021</v>
      </c>
      <c r="C3519" s="1" t="s">
        <v>5022</v>
      </c>
      <c r="D3519" s="1">
        <v>1970.0</v>
      </c>
      <c r="E3519" s="1">
        <v>5.327</v>
      </c>
      <c r="F3519" s="1">
        <v>6.254</v>
      </c>
      <c r="G3519" s="1">
        <v>3.521</v>
      </c>
      <c r="H3519" s="1">
        <v>0.0</v>
      </c>
      <c r="I3519" s="1">
        <v>0.521</v>
      </c>
    </row>
    <row r="3520" ht="15.75" hidden="1" customHeight="1">
      <c r="A3520" s="1">
        <v>3519.0</v>
      </c>
      <c r="B3520" s="1" t="s">
        <v>5023</v>
      </c>
      <c r="C3520" s="1" t="s">
        <v>1873</v>
      </c>
      <c r="D3520" s="1">
        <v>2002.0</v>
      </c>
      <c r="E3520" s="1">
        <v>5.325</v>
      </c>
      <c r="F3520" s="1">
        <v>0.0</v>
      </c>
      <c r="G3520" s="1">
        <v>4.048</v>
      </c>
      <c r="H3520" s="1">
        <v>3.374</v>
      </c>
      <c r="I3520" s="1">
        <v>0.591</v>
      </c>
    </row>
    <row r="3521" ht="15.75" hidden="1" customHeight="1">
      <c r="A3521" s="1">
        <v>3520.0</v>
      </c>
      <c r="B3521" s="1" t="s">
        <v>5024</v>
      </c>
      <c r="C3521" s="1" t="s">
        <v>5025</v>
      </c>
      <c r="D3521" s="1">
        <v>1954.0</v>
      </c>
      <c r="E3521" s="1">
        <v>5.325</v>
      </c>
      <c r="F3521" s="1">
        <v>0.2</v>
      </c>
      <c r="G3521" s="1">
        <v>6.023</v>
      </c>
      <c r="H3521" s="1">
        <v>0.0</v>
      </c>
      <c r="I3521" s="1">
        <v>0.0</v>
      </c>
    </row>
    <row r="3522" ht="15.75" hidden="1" customHeight="1">
      <c r="A3522" s="1">
        <v>3521.0</v>
      </c>
      <c r="B3522" s="1" t="s">
        <v>619</v>
      </c>
      <c r="C3522" s="1" t="s">
        <v>5026</v>
      </c>
      <c r="D3522" s="1">
        <v>2004.0</v>
      </c>
      <c r="E3522" s="1">
        <v>5.324</v>
      </c>
      <c r="F3522" s="1">
        <v>6.215</v>
      </c>
      <c r="G3522" s="1">
        <v>0.662</v>
      </c>
      <c r="H3522" s="1">
        <v>0.0</v>
      </c>
      <c r="I3522" s="1">
        <v>0.0</v>
      </c>
    </row>
    <row r="3523" ht="15.75" hidden="1" customHeight="1">
      <c r="A3523" s="1">
        <v>3522.0</v>
      </c>
      <c r="B3523" s="1" t="s">
        <v>1250</v>
      </c>
      <c r="C3523" s="1" t="s">
        <v>5027</v>
      </c>
      <c r="D3523" s="1">
        <v>1974.0</v>
      </c>
      <c r="E3523" s="1">
        <v>5.323</v>
      </c>
      <c r="F3523" s="1">
        <v>6.246</v>
      </c>
      <c r="G3523" s="1">
        <v>0.7</v>
      </c>
      <c r="H3523" s="1">
        <v>0.667</v>
      </c>
      <c r="I3523" s="1">
        <v>0.515</v>
      </c>
    </row>
    <row r="3524" ht="15.75" hidden="1" customHeight="1">
      <c r="A3524" s="1">
        <v>3523.0</v>
      </c>
      <c r="B3524" s="1" t="s">
        <v>2904</v>
      </c>
      <c r="C3524" s="1" t="s">
        <v>5028</v>
      </c>
      <c r="D3524" s="1">
        <v>1998.0</v>
      </c>
      <c r="E3524" s="1">
        <v>5.322</v>
      </c>
      <c r="F3524" s="1">
        <v>0.722</v>
      </c>
      <c r="G3524" s="1">
        <v>0.667</v>
      </c>
      <c r="H3524" s="1">
        <v>9.683</v>
      </c>
      <c r="I3524" s="1">
        <v>0.0</v>
      </c>
    </row>
    <row r="3525" ht="15.75" hidden="1" customHeight="1">
      <c r="A3525" s="1">
        <v>3524.0</v>
      </c>
      <c r="B3525" s="1" t="s">
        <v>3884</v>
      </c>
      <c r="C3525" s="1" t="s">
        <v>5029</v>
      </c>
      <c r="D3525" s="1">
        <v>1967.0</v>
      </c>
      <c r="E3525" s="1">
        <v>5.321</v>
      </c>
      <c r="F3525" s="1">
        <v>9.72</v>
      </c>
      <c r="G3525" s="1">
        <v>2.731</v>
      </c>
      <c r="H3525" s="1">
        <v>0.0</v>
      </c>
      <c r="I3525" s="1">
        <v>0.0</v>
      </c>
    </row>
    <row r="3526" ht="15.75" hidden="1" customHeight="1">
      <c r="A3526" s="1">
        <v>3525.0</v>
      </c>
      <c r="B3526" s="1" t="s">
        <v>1495</v>
      </c>
      <c r="C3526" s="1" t="s">
        <v>5030</v>
      </c>
      <c r="D3526" s="1">
        <v>1980.0</v>
      </c>
      <c r="E3526" s="1">
        <v>5.321</v>
      </c>
      <c r="F3526" s="1">
        <v>0.2</v>
      </c>
      <c r="G3526" s="1">
        <v>1.823</v>
      </c>
      <c r="H3526" s="1">
        <v>8.424</v>
      </c>
      <c r="I3526" s="1">
        <v>0.0</v>
      </c>
    </row>
    <row r="3527" ht="15.75" hidden="1" customHeight="1">
      <c r="A3527" s="1">
        <v>3526.0</v>
      </c>
      <c r="B3527" s="1" t="s">
        <v>5031</v>
      </c>
      <c r="C3527" s="1" t="s">
        <v>5032</v>
      </c>
      <c r="D3527" s="1">
        <v>1985.0</v>
      </c>
      <c r="E3527" s="1">
        <v>5.321</v>
      </c>
      <c r="F3527" s="1">
        <v>2.243</v>
      </c>
      <c r="G3527" s="1">
        <v>1.806</v>
      </c>
      <c r="H3527" s="1">
        <v>3.984</v>
      </c>
      <c r="I3527" s="1">
        <v>0.513</v>
      </c>
    </row>
    <row r="3528" ht="15.75" hidden="1" customHeight="1">
      <c r="A3528" s="1">
        <v>3527.0</v>
      </c>
      <c r="B3528" s="1" t="s">
        <v>5033</v>
      </c>
      <c r="C3528" s="1" t="s">
        <v>5034</v>
      </c>
      <c r="D3528" s="1">
        <v>1976.0</v>
      </c>
      <c r="E3528" s="1">
        <v>5.321</v>
      </c>
      <c r="F3528" s="1">
        <v>4.255</v>
      </c>
      <c r="G3528" s="1">
        <v>4.041</v>
      </c>
      <c r="H3528" s="1">
        <v>0.0</v>
      </c>
      <c r="I3528" s="1">
        <v>0.553</v>
      </c>
    </row>
    <row r="3529" ht="15.75" hidden="1" customHeight="1">
      <c r="A3529" s="1">
        <v>3528.0</v>
      </c>
      <c r="B3529" s="1" t="s">
        <v>404</v>
      </c>
      <c r="C3529" s="1" t="s">
        <v>5035</v>
      </c>
      <c r="D3529" s="1">
        <v>2003.0</v>
      </c>
      <c r="E3529" s="1">
        <v>5.32</v>
      </c>
      <c r="F3529" s="1">
        <v>0.721</v>
      </c>
      <c r="G3529" s="1">
        <v>0.625</v>
      </c>
      <c r="H3529" s="1">
        <v>6.491</v>
      </c>
      <c r="I3529" s="1">
        <v>0.514</v>
      </c>
    </row>
    <row r="3530" ht="15.75" hidden="1" customHeight="1">
      <c r="A3530" s="1">
        <v>3529.0</v>
      </c>
      <c r="B3530" s="1" t="s">
        <v>5036</v>
      </c>
      <c r="C3530" s="1" t="s">
        <v>5037</v>
      </c>
      <c r="D3530" s="1">
        <v>1956.0</v>
      </c>
      <c r="E3530" s="1">
        <v>5.319</v>
      </c>
      <c r="F3530" s="1">
        <v>1.062</v>
      </c>
      <c r="G3530" s="1">
        <v>5.004</v>
      </c>
      <c r="H3530" s="1">
        <v>0.0</v>
      </c>
      <c r="I3530" s="1">
        <v>0.0</v>
      </c>
    </row>
    <row r="3531" ht="15.75" hidden="1" customHeight="1">
      <c r="A3531" s="1">
        <v>3530.0</v>
      </c>
      <c r="B3531" s="1" t="s">
        <v>2902</v>
      </c>
      <c r="C3531" s="1" t="s">
        <v>5038</v>
      </c>
      <c r="D3531" s="1">
        <v>1976.0</v>
      </c>
      <c r="E3531" s="1">
        <v>5.319</v>
      </c>
      <c r="F3531" s="1">
        <v>6.176</v>
      </c>
      <c r="G3531" s="1">
        <v>1.313</v>
      </c>
      <c r="H3531" s="1">
        <v>1.762</v>
      </c>
      <c r="I3531" s="1">
        <v>0.0</v>
      </c>
    </row>
    <row r="3532" ht="15.75" hidden="1" customHeight="1">
      <c r="A3532" s="1">
        <v>3531.0</v>
      </c>
      <c r="B3532" s="1" t="s">
        <v>5039</v>
      </c>
      <c r="C3532" s="1" t="s">
        <v>5040</v>
      </c>
      <c r="D3532" s="1">
        <v>1967.0</v>
      </c>
      <c r="E3532" s="1">
        <v>5.318</v>
      </c>
      <c r="F3532" s="1">
        <v>9.828</v>
      </c>
      <c r="G3532" s="1">
        <v>2.605</v>
      </c>
      <c r="H3532" s="1">
        <v>0.0</v>
      </c>
      <c r="I3532" s="1">
        <v>0.0</v>
      </c>
    </row>
    <row r="3533" ht="15.75" hidden="1" customHeight="1">
      <c r="A3533" s="1">
        <v>3532.0</v>
      </c>
      <c r="B3533" s="1" t="s">
        <v>5041</v>
      </c>
      <c r="C3533" s="1" t="s">
        <v>5042</v>
      </c>
      <c r="D3533" s="1">
        <v>2000.0</v>
      </c>
      <c r="E3533" s="1">
        <v>5.318</v>
      </c>
      <c r="F3533" s="1">
        <v>3.042</v>
      </c>
      <c r="G3533" s="1">
        <v>1.153</v>
      </c>
      <c r="H3533" s="1">
        <v>1.66</v>
      </c>
      <c r="I3533" s="1">
        <v>0.526</v>
      </c>
    </row>
    <row r="3534" ht="15.75" hidden="1" customHeight="1">
      <c r="A3534" s="1">
        <v>3533.0</v>
      </c>
      <c r="B3534" s="1" t="s">
        <v>5043</v>
      </c>
      <c r="C3534" s="1" t="s">
        <v>2035</v>
      </c>
      <c r="D3534" s="1">
        <v>1965.0</v>
      </c>
      <c r="E3534" s="1">
        <v>5.318</v>
      </c>
      <c r="F3534" s="1">
        <v>7.214</v>
      </c>
      <c r="G3534" s="1">
        <v>2.0</v>
      </c>
      <c r="H3534" s="1">
        <v>0.545</v>
      </c>
      <c r="I3534" s="1">
        <v>0.0</v>
      </c>
    </row>
    <row r="3535" ht="15.75" hidden="1" customHeight="1">
      <c r="A3535" s="1">
        <v>3534.0</v>
      </c>
      <c r="B3535" s="1" t="s">
        <v>5044</v>
      </c>
      <c r="C3535" s="1" t="s">
        <v>5045</v>
      </c>
      <c r="D3535" s="1">
        <v>1986.0</v>
      </c>
      <c r="E3535" s="1">
        <v>5.317</v>
      </c>
      <c r="F3535" s="1">
        <v>4.306</v>
      </c>
      <c r="G3535" s="1">
        <v>1.154</v>
      </c>
      <c r="H3535" s="1">
        <v>2.891</v>
      </c>
      <c r="I3535" s="1">
        <v>0.0</v>
      </c>
    </row>
    <row r="3536" ht="15.75" hidden="1" customHeight="1">
      <c r="A3536" s="1">
        <v>3535.0</v>
      </c>
      <c r="B3536" s="1" t="s">
        <v>1479</v>
      </c>
      <c r="C3536" s="1" t="s">
        <v>5046</v>
      </c>
      <c r="D3536" s="1">
        <v>1989.0</v>
      </c>
      <c r="E3536" s="1">
        <v>5.316</v>
      </c>
      <c r="F3536" s="1">
        <v>4.674</v>
      </c>
      <c r="G3536" s="1">
        <v>0.521</v>
      </c>
      <c r="H3536" s="1">
        <v>1.28</v>
      </c>
      <c r="I3536" s="1">
        <v>1.155</v>
      </c>
    </row>
    <row r="3537" ht="15.75" hidden="1" customHeight="1">
      <c r="A3537" s="1">
        <v>3536.0</v>
      </c>
      <c r="B3537" s="1" t="s">
        <v>1077</v>
      </c>
      <c r="C3537" s="1" t="s">
        <v>5047</v>
      </c>
      <c r="D3537" s="1">
        <v>1980.0</v>
      </c>
      <c r="E3537" s="1">
        <v>5.316</v>
      </c>
      <c r="F3537" s="1">
        <v>2.273</v>
      </c>
      <c r="G3537" s="1">
        <v>2.351</v>
      </c>
      <c r="H3537" s="1">
        <v>5.2</v>
      </c>
      <c r="I3537" s="1">
        <v>0.0</v>
      </c>
    </row>
    <row r="3538" ht="15.75" hidden="1" customHeight="1">
      <c r="A3538" s="1">
        <v>3537.0</v>
      </c>
      <c r="B3538" s="1" t="s">
        <v>5048</v>
      </c>
      <c r="C3538" s="1" t="s">
        <v>5049</v>
      </c>
      <c r="D3538" s="1">
        <v>1993.0</v>
      </c>
      <c r="E3538" s="1">
        <v>5.316</v>
      </c>
      <c r="F3538" s="1">
        <v>2.02</v>
      </c>
      <c r="G3538" s="1">
        <v>2.725</v>
      </c>
      <c r="H3538" s="1">
        <v>4.073</v>
      </c>
      <c r="I3538" s="1">
        <v>0.0</v>
      </c>
    </row>
    <row r="3539" ht="15.75" hidden="1" customHeight="1">
      <c r="A3539" s="1">
        <v>3538.0</v>
      </c>
      <c r="B3539" s="1" t="s">
        <v>71</v>
      </c>
      <c r="C3539" s="1" t="s">
        <v>5050</v>
      </c>
      <c r="D3539" s="1">
        <v>1997.0</v>
      </c>
      <c r="E3539" s="1">
        <v>5.311</v>
      </c>
      <c r="F3539" s="1">
        <v>1.043</v>
      </c>
      <c r="G3539" s="1">
        <v>1.85</v>
      </c>
      <c r="H3539" s="1">
        <v>2.878</v>
      </c>
      <c r="I3539" s="1">
        <v>1.182</v>
      </c>
    </row>
    <row r="3540" ht="15.75" hidden="1" customHeight="1">
      <c r="A3540" s="1">
        <v>3539.0</v>
      </c>
      <c r="B3540" s="1" t="s">
        <v>4249</v>
      </c>
      <c r="C3540" s="1" t="s">
        <v>3157</v>
      </c>
      <c r="D3540" s="1">
        <v>1972.0</v>
      </c>
      <c r="E3540" s="1">
        <v>5.311</v>
      </c>
      <c r="F3540" s="1">
        <v>4.74</v>
      </c>
      <c r="G3540" s="1">
        <v>2.324</v>
      </c>
      <c r="H3540" s="1">
        <v>0.611</v>
      </c>
      <c r="I3540" s="1">
        <v>0.52</v>
      </c>
    </row>
    <row r="3541" ht="15.75" hidden="1" customHeight="1">
      <c r="A3541" s="1">
        <v>3540.0</v>
      </c>
      <c r="B3541" s="1" t="s">
        <v>1209</v>
      </c>
      <c r="C3541" s="1" t="s">
        <v>5051</v>
      </c>
      <c r="D3541" s="1">
        <v>2003.0</v>
      </c>
      <c r="E3541" s="1">
        <v>5.31</v>
      </c>
      <c r="F3541" s="1">
        <v>1.73</v>
      </c>
      <c r="G3541" s="1">
        <v>1.583</v>
      </c>
      <c r="H3541" s="1">
        <v>2.811</v>
      </c>
      <c r="I3541" s="1">
        <v>0.518</v>
      </c>
    </row>
    <row r="3542" ht="15.75" hidden="1" customHeight="1">
      <c r="A3542" s="1">
        <v>3541.0</v>
      </c>
      <c r="B3542" s="1" t="s">
        <v>5052</v>
      </c>
      <c r="C3542" s="1" t="s">
        <v>365</v>
      </c>
      <c r="D3542" s="1">
        <v>1996.0</v>
      </c>
      <c r="E3542" s="1">
        <v>5.308</v>
      </c>
      <c r="F3542" s="1">
        <v>0.531</v>
      </c>
      <c r="G3542" s="1">
        <v>3.056</v>
      </c>
      <c r="H3542" s="1">
        <v>6.317</v>
      </c>
      <c r="I3542" s="1">
        <v>0.0</v>
      </c>
    </row>
    <row r="3543" ht="15.75" hidden="1" customHeight="1">
      <c r="A3543" s="1">
        <v>3542.0</v>
      </c>
      <c r="B3543" s="1" t="s">
        <v>1991</v>
      </c>
      <c r="C3543" s="1" t="s">
        <v>5053</v>
      </c>
      <c r="D3543" s="1">
        <v>1988.0</v>
      </c>
      <c r="E3543" s="1">
        <v>5.306</v>
      </c>
      <c r="F3543" s="1">
        <v>3.258</v>
      </c>
      <c r="G3543" s="1">
        <v>0.75</v>
      </c>
      <c r="H3543" s="1">
        <v>2.123</v>
      </c>
      <c r="I3543" s="1">
        <v>0.52</v>
      </c>
    </row>
    <row r="3544" ht="15.75" hidden="1" customHeight="1">
      <c r="A3544" s="1">
        <v>3543.0</v>
      </c>
      <c r="B3544" s="1" t="s">
        <v>5054</v>
      </c>
      <c r="C3544" s="1" t="s">
        <v>5055</v>
      </c>
      <c r="D3544" s="1">
        <v>2003.0</v>
      </c>
      <c r="E3544" s="1">
        <v>5.305</v>
      </c>
      <c r="F3544" s="1">
        <v>0.0</v>
      </c>
      <c r="G3544" s="1">
        <v>2.0</v>
      </c>
      <c r="H3544" s="1">
        <v>8.771</v>
      </c>
      <c r="I3544" s="1">
        <v>0.0</v>
      </c>
    </row>
    <row r="3545" ht="15.75" hidden="1" customHeight="1">
      <c r="A3545" s="1">
        <v>3544.0</v>
      </c>
      <c r="B3545" s="1" t="s">
        <v>2705</v>
      </c>
      <c r="C3545" s="1" t="s">
        <v>5056</v>
      </c>
      <c r="D3545" s="1">
        <v>1999.0</v>
      </c>
      <c r="E3545" s="1">
        <v>5.305</v>
      </c>
      <c r="F3545" s="1">
        <v>1.212</v>
      </c>
      <c r="G3545" s="1">
        <v>1.5</v>
      </c>
      <c r="H3545" s="1">
        <v>3.794</v>
      </c>
      <c r="I3545" s="1">
        <v>1.0</v>
      </c>
    </row>
    <row r="3546" ht="15.75" hidden="1" customHeight="1">
      <c r="A3546" s="1">
        <v>3545.0</v>
      </c>
      <c r="B3546" s="1" t="s">
        <v>4854</v>
      </c>
      <c r="C3546" s="1" t="s">
        <v>5057</v>
      </c>
      <c r="D3546" s="1">
        <v>1963.0</v>
      </c>
      <c r="E3546" s="1">
        <v>5.303</v>
      </c>
      <c r="F3546" s="1">
        <v>0.722</v>
      </c>
      <c r="G3546" s="1">
        <v>6.507</v>
      </c>
      <c r="H3546" s="1">
        <v>1.052</v>
      </c>
      <c r="I3546" s="1">
        <v>0.0</v>
      </c>
    </row>
    <row r="3547" ht="15.75" hidden="1" customHeight="1">
      <c r="A3547" s="1">
        <v>3546.0</v>
      </c>
      <c r="B3547" s="1" t="s">
        <v>203</v>
      </c>
      <c r="C3547" s="1">
        <v>7.0</v>
      </c>
      <c r="D3547" s="1">
        <v>1992.0</v>
      </c>
      <c r="E3547" s="1">
        <v>5.303</v>
      </c>
      <c r="F3547" s="1">
        <v>3.706</v>
      </c>
      <c r="G3547" s="1">
        <v>0.537</v>
      </c>
      <c r="H3547" s="1">
        <v>2.778</v>
      </c>
      <c r="I3547" s="1">
        <v>0.667</v>
      </c>
    </row>
    <row r="3548" ht="15.75" hidden="1" customHeight="1">
      <c r="A3548" s="1">
        <v>3547.0</v>
      </c>
      <c r="B3548" s="1" t="s">
        <v>4010</v>
      </c>
      <c r="C3548" s="1" t="s">
        <v>5058</v>
      </c>
      <c r="D3548" s="1">
        <v>1965.0</v>
      </c>
      <c r="E3548" s="1">
        <v>5.302</v>
      </c>
      <c r="F3548" s="1">
        <v>10.232</v>
      </c>
      <c r="G3548" s="1">
        <v>1.24</v>
      </c>
      <c r="H3548" s="1">
        <v>0.0</v>
      </c>
      <c r="I3548" s="1">
        <v>0.0</v>
      </c>
    </row>
    <row r="3549" ht="15.75" hidden="1" customHeight="1">
      <c r="A3549" s="1">
        <v>3548.0</v>
      </c>
      <c r="B3549" s="1" t="s">
        <v>4607</v>
      </c>
      <c r="C3549" s="1" t="s">
        <v>3281</v>
      </c>
      <c r="D3549" s="1">
        <v>1973.0</v>
      </c>
      <c r="E3549" s="1">
        <v>5.3</v>
      </c>
      <c r="F3549" s="1">
        <v>5.188</v>
      </c>
      <c r="G3549" s="1">
        <v>1.168</v>
      </c>
      <c r="H3549" s="1">
        <v>2.604</v>
      </c>
      <c r="I3549" s="1">
        <v>0.0</v>
      </c>
    </row>
    <row r="3550" ht="15.75" hidden="1" customHeight="1">
      <c r="A3550" s="1">
        <v>3549.0</v>
      </c>
      <c r="B3550" s="1" t="s">
        <v>2210</v>
      </c>
      <c r="C3550" s="1" t="s">
        <v>5059</v>
      </c>
      <c r="D3550" s="1">
        <v>2012.0</v>
      </c>
      <c r="E3550" s="1">
        <v>5.299</v>
      </c>
      <c r="F3550" s="1">
        <v>6.35</v>
      </c>
      <c r="G3550" s="1">
        <v>2.067</v>
      </c>
      <c r="H3550" s="1">
        <v>0.524</v>
      </c>
      <c r="I3550" s="1">
        <v>0.0</v>
      </c>
    </row>
    <row r="3551" ht="15.75" hidden="1" customHeight="1">
      <c r="A3551" s="1">
        <v>3550.0</v>
      </c>
      <c r="B3551" s="1" t="s">
        <v>2889</v>
      </c>
      <c r="C3551" s="1" t="s">
        <v>132</v>
      </c>
      <c r="D3551" s="1">
        <v>2001.0</v>
      </c>
      <c r="E3551" s="1">
        <v>5.298</v>
      </c>
      <c r="F3551" s="1">
        <v>3.079</v>
      </c>
      <c r="G3551" s="1">
        <v>0.503</v>
      </c>
      <c r="H3551" s="1">
        <v>0.542</v>
      </c>
      <c r="I3551" s="1">
        <v>1.073</v>
      </c>
    </row>
    <row r="3552" ht="15.75" hidden="1" customHeight="1">
      <c r="A3552" s="1">
        <v>3551.0</v>
      </c>
      <c r="B3552" s="1" t="s">
        <v>5060</v>
      </c>
      <c r="C3552" s="1" t="s">
        <v>5061</v>
      </c>
      <c r="D3552" s="1">
        <v>1981.0</v>
      </c>
      <c r="E3552" s="1">
        <v>5.297</v>
      </c>
      <c r="F3552" s="1">
        <v>0.0</v>
      </c>
      <c r="G3552" s="1">
        <v>4.333</v>
      </c>
      <c r="H3552" s="1">
        <v>7.3</v>
      </c>
      <c r="I3552" s="1">
        <v>0.0</v>
      </c>
    </row>
    <row r="3553" ht="15.75" hidden="1" customHeight="1">
      <c r="A3553" s="1">
        <v>3552.0</v>
      </c>
      <c r="B3553" s="1" t="s">
        <v>1223</v>
      </c>
      <c r="C3553" s="1" t="s">
        <v>5062</v>
      </c>
      <c r="D3553" s="1">
        <v>1956.0</v>
      </c>
      <c r="E3553" s="1">
        <v>5.296</v>
      </c>
      <c r="F3553" s="1">
        <v>1.728</v>
      </c>
      <c r="G3553" s="1">
        <v>2.701</v>
      </c>
      <c r="H3553" s="1">
        <v>1.0</v>
      </c>
      <c r="I3553" s="1">
        <v>0.0</v>
      </c>
    </row>
    <row r="3554" ht="15.75" hidden="1" customHeight="1">
      <c r="A3554" s="1">
        <v>3553.0</v>
      </c>
      <c r="B3554" s="1" t="s">
        <v>236</v>
      </c>
      <c r="C3554" s="1" t="s">
        <v>5063</v>
      </c>
      <c r="D3554" s="1">
        <v>1972.0</v>
      </c>
      <c r="E3554" s="1">
        <v>5.292</v>
      </c>
      <c r="F3554" s="1">
        <v>6.272</v>
      </c>
      <c r="G3554" s="1">
        <v>1.0</v>
      </c>
      <c r="H3554" s="1">
        <v>0.0</v>
      </c>
      <c r="I3554" s="1">
        <v>1.037</v>
      </c>
    </row>
    <row r="3555" ht="15.75" hidden="1" customHeight="1">
      <c r="A3555" s="1">
        <v>3554.0</v>
      </c>
      <c r="B3555" s="1" t="s">
        <v>5064</v>
      </c>
      <c r="C3555" s="1" t="s">
        <v>5065</v>
      </c>
      <c r="D3555" s="1">
        <v>1997.0</v>
      </c>
      <c r="E3555" s="1">
        <v>5.292</v>
      </c>
      <c r="F3555" s="1">
        <v>1.265</v>
      </c>
      <c r="G3555" s="1">
        <v>0.577</v>
      </c>
      <c r="H3555" s="1">
        <v>6.513</v>
      </c>
      <c r="I3555" s="1">
        <v>0.527</v>
      </c>
    </row>
    <row r="3556" ht="15.75" hidden="1" customHeight="1">
      <c r="A3556" s="1">
        <v>3555.0</v>
      </c>
      <c r="B3556" s="1" t="s">
        <v>4158</v>
      </c>
      <c r="C3556" s="1" t="s">
        <v>5066</v>
      </c>
      <c r="D3556" s="1">
        <v>1971.0</v>
      </c>
      <c r="E3556" s="1">
        <v>5.29</v>
      </c>
      <c r="F3556" s="1">
        <v>0.2</v>
      </c>
      <c r="G3556" s="1">
        <v>5.608</v>
      </c>
      <c r="H3556" s="1">
        <v>3.89</v>
      </c>
      <c r="I3556" s="1">
        <v>0.0</v>
      </c>
    </row>
    <row r="3557" ht="15.75" hidden="1" customHeight="1">
      <c r="A3557" s="1">
        <v>3556.0</v>
      </c>
      <c r="B3557" s="1" t="s">
        <v>5067</v>
      </c>
      <c r="C3557" s="1" t="s">
        <v>5068</v>
      </c>
      <c r="D3557" s="1">
        <v>1980.0</v>
      </c>
      <c r="E3557" s="1">
        <v>5.29</v>
      </c>
      <c r="F3557" s="1">
        <v>3.846</v>
      </c>
      <c r="G3557" s="1">
        <v>2.167</v>
      </c>
      <c r="H3557" s="1">
        <v>3.377</v>
      </c>
      <c r="I3557" s="1">
        <v>0.0</v>
      </c>
    </row>
    <row r="3558" ht="15.75" hidden="1" customHeight="1">
      <c r="A3558" s="1">
        <v>3557.0</v>
      </c>
      <c r="B3558" s="1" t="s">
        <v>4854</v>
      </c>
      <c r="C3558" s="1" t="s">
        <v>1863</v>
      </c>
      <c r="D3558" s="1">
        <v>1963.0</v>
      </c>
      <c r="E3558" s="1">
        <v>5.289</v>
      </c>
      <c r="F3558" s="1">
        <v>1.805</v>
      </c>
      <c r="G3558" s="1">
        <v>5.67</v>
      </c>
      <c r="H3558" s="1">
        <v>0.667</v>
      </c>
      <c r="I3558" s="1">
        <v>0.0</v>
      </c>
    </row>
    <row r="3559" ht="15.75" hidden="1" customHeight="1">
      <c r="A3559" s="1">
        <v>3558.0</v>
      </c>
      <c r="B3559" s="1" t="s">
        <v>2499</v>
      </c>
      <c r="C3559" s="1" t="s">
        <v>5069</v>
      </c>
      <c r="D3559" s="1">
        <v>1980.0</v>
      </c>
      <c r="E3559" s="1">
        <v>5.287</v>
      </c>
      <c r="F3559" s="1">
        <v>5.182</v>
      </c>
      <c r="G3559" s="1">
        <v>2.167</v>
      </c>
      <c r="H3559" s="1">
        <v>1.69</v>
      </c>
      <c r="I3559" s="1">
        <v>0.0</v>
      </c>
    </row>
    <row r="3560" ht="15.75" hidden="1" customHeight="1">
      <c r="A3560" s="1">
        <v>3559.0</v>
      </c>
      <c r="B3560" s="1" t="s">
        <v>646</v>
      </c>
      <c r="C3560" s="1" t="s">
        <v>5070</v>
      </c>
      <c r="D3560" s="1">
        <v>1976.0</v>
      </c>
      <c r="E3560" s="1">
        <v>5.286</v>
      </c>
      <c r="F3560" s="1">
        <v>4.644</v>
      </c>
      <c r="G3560" s="1">
        <v>3.077</v>
      </c>
      <c r="H3560" s="1">
        <v>1.693</v>
      </c>
      <c r="I3560" s="1">
        <v>0.0</v>
      </c>
    </row>
    <row r="3561" ht="15.75" hidden="1" customHeight="1">
      <c r="A3561" s="1">
        <v>3560.0</v>
      </c>
      <c r="B3561" s="1" t="s">
        <v>5071</v>
      </c>
      <c r="C3561" s="1" t="s">
        <v>5072</v>
      </c>
      <c r="D3561" s="1">
        <v>1935.0</v>
      </c>
      <c r="E3561" s="1">
        <v>5.286</v>
      </c>
      <c r="F3561" s="1">
        <v>4.267</v>
      </c>
      <c r="G3561" s="1">
        <v>0.0</v>
      </c>
      <c r="H3561" s="1">
        <v>0.0</v>
      </c>
      <c r="I3561" s="1">
        <v>0.52</v>
      </c>
    </row>
    <row r="3562" ht="15.75" hidden="1" customHeight="1">
      <c r="A3562" s="1">
        <v>3561.0</v>
      </c>
      <c r="B3562" s="1" t="s">
        <v>3203</v>
      </c>
      <c r="C3562" s="1" t="s">
        <v>5073</v>
      </c>
      <c r="D3562" s="1">
        <v>1999.0</v>
      </c>
      <c r="E3562" s="1">
        <v>5.282</v>
      </c>
      <c r="F3562" s="1">
        <v>0.0</v>
      </c>
      <c r="G3562" s="1">
        <v>4.426</v>
      </c>
      <c r="H3562" s="1">
        <v>4.17</v>
      </c>
      <c r="I3562" s="1">
        <v>0.521</v>
      </c>
    </row>
    <row r="3563" ht="15.75" hidden="1" customHeight="1">
      <c r="A3563" s="1">
        <v>3562.0</v>
      </c>
      <c r="B3563" s="1" t="s">
        <v>4681</v>
      </c>
      <c r="C3563" s="1" t="s">
        <v>5074</v>
      </c>
      <c r="D3563" s="1">
        <v>1921.0</v>
      </c>
      <c r="E3563" s="1">
        <v>5.28</v>
      </c>
      <c r="F3563" s="1">
        <v>4.139</v>
      </c>
      <c r="G3563" s="1">
        <v>0.0</v>
      </c>
      <c r="H3563" s="1">
        <v>0.0</v>
      </c>
      <c r="I3563" s="1">
        <v>0.643</v>
      </c>
    </row>
    <row r="3564" ht="15.75" hidden="1" customHeight="1">
      <c r="A3564" s="1">
        <v>3563.0</v>
      </c>
      <c r="B3564" s="1" t="s">
        <v>811</v>
      </c>
      <c r="C3564" s="1" t="s">
        <v>5075</v>
      </c>
      <c r="D3564" s="1">
        <v>1992.0</v>
      </c>
      <c r="E3564" s="1">
        <v>5.28</v>
      </c>
      <c r="F3564" s="1">
        <v>0.513</v>
      </c>
      <c r="G3564" s="1">
        <v>0.833</v>
      </c>
      <c r="H3564" s="1">
        <v>6.419</v>
      </c>
      <c r="I3564" s="1">
        <v>1.808</v>
      </c>
    </row>
    <row r="3565" ht="15.75" hidden="1" customHeight="1">
      <c r="A3565" s="1">
        <v>3564.0</v>
      </c>
      <c r="B3565" s="1" t="s">
        <v>5076</v>
      </c>
      <c r="C3565" s="1" t="s">
        <v>5077</v>
      </c>
      <c r="D3565" s="1">
        <v>1958.0</v>
      </c>
      <c r="E3565" s="1">
        <v>5.278</v>
      </c>
      <c r="F3565" s="1">
        <v>5.038</v>
      </c>
      <c r="G3565" s="1">
        <v>2.063</v>
      </c>
      <c r="H3565" s="1">
        <v>0.0</v>
      </c>
      <c r="I3565" s="1">
        <v>0.0</v>
      </c>
    </row>
    <row r="3566" ht="15.75" hidden="1" customHeight="1">
      <c r="A3566" s="1">
        <v>3565.0</v>
      </c>
      <c r="B3566" s="1" t="s">
        <v>3255</v>
      </c>
      <c r="C3566" s="1" t="s">
        <v>5078</v>
      </c>
      <c r="D3566" s="1">
        <v>1987.0</v>
      </c>
      <c r="E3566" s="1">
        <v>5.278</v>
      </c>
      <c r="F3566" s="1">
        <v>5.519</v>
      </c>
      <c r="G3566" s="1">
        <v>0.591</v>
      </c>
      <c r="H3566" s="1">
        <v>1.163</v>
      </c>
      <c r="I3566" s="1">
        <v>0.0</v>
      </c>
    </row>
    <row r="3567" ht="15.75" hidden="1" customHeight="1">
      <c r="A3567" s="1">
        <v>3566.0</v>
      </c>
      <c r="B3567" s="1" t="s">
        <v>5079</v>
      </c>
      <c r="C3567" s="1" t="s">
        <v>5080</v>
      </c>
      <c r="D3567" s="1">
        <v>1950.0</v>
      </c>
      <c r="E3567" s="1">
        <v>5.276</v>
      </c>
      <c r="F3567" s="1">
        <v>5.276</v>
      </c>
      <c r="G3567" s="1">
        <v>0.526</v>
      </c>
      <c r="H3567" s="1">
        <v>0.0</v>
      </c>
      <c r="I3567" s="1">
        <v>0.0</v>
      </c>
    </row>
    <row r="3568" ht="15.75" hidden="1" customHeight="1">
      <c r="A3568" s="1">
        <v>3567.0</v>
      </c>
      <c r="B3568" s="1" t="s">
        <v>39</v>
      </c>
      <c r="C3568" s="1" t="s">
        <v>5081</v>
      </c>
      <c r="D3568" s="1">
        <v>1975.0</v>
      </c>
      <c r="E3568" s="1">
        <v>5.276</v>
      </c>
      <c r="F3568" s="1">
        <v>4.626</v>
      </c>
      <c r="G3568" s="1">
        <v>1.571</v>
      </c>
      <c r="H3568" s="1">
        <v>3.254</v>
      </c>
      <c r="I3568" s="1">
        <v>0.0</v>
      </c>
    </row>
    <row r="3569" ht="15.75" hidden="1" customHeight="1">
      <c r="A3569" s="1">
        <v>3568.0</v>
      </c>
      <c r="B3569" s="1" t="s">
        <v>5082</v>
      </c>
      <c r="C3569" s="1" t="s">
        <v>5083</v>
      </c>
      <c r="D3569" s="1">
        <v>1982.0</v>
      </c>
      <c r="E3569" s="1">
        <v>5.276</v>
      </c>
      <c r="F3569" s="1">
        <v>4.883</v>
      </c>
      <c r="G3569" s="1">
        <v>1.291</v>
      </c>
      <c r="H3569" s="1">
        <v>1.725</v>
      </c>
      <c r="I3569" s="1">
        <v>0.0</v>
      </c>
    </row>
    <row r="3570" ht="15.75" hidden="1" customHeight="1">
      <c r="A3570" s="1">
        <v>3569.0</v>
      </c>
      <c r="B3570" s="1" t="s">
        <v>5084</v>
      </c>
      <c r="C3570" s="1" t="s">
        <v>5085</v>
      </c>
      <c r="D3570" s="1">
        <v>1967.0</v>
      </c>
      <c r="E3570" s="1">
        <v>5.275</v>
      </c>
      <c r="F3570" s="1">
        <v>4.487</v>
      </c>
      <c r="G3570" s="1">
        <v>5.721</v>
      </c>
      <c r="H3570" s="1">
        <v>0.0</v>
      </c>
      <c r="I3570" s="1">
        <v>0.511</v>
      </c>
    </row>
    <row r="3571" ht="15.75" hidden="1" customHeight="1">
      <c r="A3571" s="1">
        <v>3570.0</v>
      </c>
      <c r="B3571" s="1" t="s">
        <v>4550</v>
      </c>
      <c r="C3571" s="1" t="s">
        <v>5086</v>
      </c>
      <c r="D3571" s="1">
        <v>1992.0</v>
      </c>
      <c r="E3571" s="1">
        <v>5.274</v>
      </c>
      <c r="F3571" s="1">
        <v>4.525</v>
      </c>
      <c r="G3571" s="1">
        <v>0.556</v>
      </c>
      <c r="H3571" s="1">
        <v>1.072</v>
      </c>
      <c r="I3571" s="1">
        <v>0.511</v>
      </c>
    </row>
    <row r="3572" ht="15.75" hidden="1" customHeight="1">
      <c r="A3572" s="1">
        <v>3571.0</v>
      </c>
      <c r="B3572" s="1" t="s">
        <v>5087</v>
      </c>
      <c r="C3572" s="1" t="s">
        <v>5088</v>
      </c>
      <c r="D3572" s="1">
        <v>1986.0</v>
      </c>
      <c r="E3572" s="1">
        <v>5.274</v>
      </c>
      <c r="F3572" s="1">
        <v>2.648</v>
      </c>
      <c r="G3572" s="1">
        <v>2.845</v>
      </c>
      <c r="H3572" s="1">
        <v>1.071</v>
      </c>
      <c r="I3572" s="1">
        <v>0.529</v>
      </c>
    </row>
    <row r="3573" ht="15.75" hidden="1" customHeight="1">
      <c r="A3573" s="1">
        <v>3572.0</v>
      </c>
      <c r="B3573" s="1" t="s">
        <v>1492</v>
      </c>
      <c r="C3573" s="1" t="s">
        <v>5089</v>
      </c>
      <c r="D3573" s="1">
        <v>1991.0</v>
      </c>
      <c r="E3573" s="1">
        <v>5.273</v>
      </c>
      <c r="F3573" s="1">
        <v>0.543</v>
      </c>
      <c r="G3573" s="1">
        <v>0.591</v>
      </c>
      <c r="H3573" s="1">
        <v>7.31</v>
      </c>
      <c r="I3573" s="1">
        <v>1.78</v>
      </c>
    </row>
    <row r="3574" ht="15.75" hidden="1" customHeight="1">
      <c r="A3574" s="1">
        <v>3573.0</v>
      </c>
      <c r="B3574" s="1" t="s">
        <v>5090</v>
      </c>
      <c r="C3574" s="1" t="s">
        <v>5091</v>
      </c>
      <c r="D3574" s="1">
        <v>1987.0</v>
      </c>
      <c r="E3574" s="1">
        <v>5.273</v>
      </c>
      <c r="F3574" s="1">
        <v>0.2</v>
      </c>
      <c r="G3574" s="1">
        <v>3.75</v>
      </c>
      <c r="H3574" s="1">
        <v>7.634</v>
      </c>
      <c r="I3574" s="1">
        <v>0.0</v>
      </c>
    </row>
    <row r="3575" ht="15.75" hidden="1" customHeight="1">
      <c r="A3575" s="1">
        <v>3574.0</v>
      </c>
      <c r="B3575" s="1" t="s">
        <v>4115</v>
      </c>
      <c r="C3575" s="1" t="s">
        <v>5092</v>
      </c>
      <c r="D3575" s="1">
        <v>1995.0</v>
      </c>
      <c r="E3575" s="1">
        <v>5.273</v>
      </c>
      <c r="F3575" s="1">
        <v>3.321</v>
      </c>
      <c r="G3575" s="1">
        <v>1.015</v>
      </c>
      <c r="H3575" s="1">
        <v>0.529</v>
      </c>
      <c r="I3575" s="1">
        <v>0.514</v>
      </c>
    </row>
    <row r="3576" ht="15.75" hidden="1" customHeight="1">
      <c r="A3576" s="1">
        <v>3575.0</v>
      </c>
      <c r="B3576" s="1" t="s">
        <v>5093</v>
      </c>
      <c r="C3576" s="1" t="s">
        <v>5094</v>
      </c>
      <c r="D3576" s="1">
        <v>2005.0</v>
      </c>
      <c r="E3576" s="1">
        <v>5.273</v>
      </c>
      <c r="F3576" s="1">
        <v>4.12</v>
      </c>
      <c r="G3576" s="1">
        <v>1.271</v>
      </c>
      <c r="H3576" s="1">
        <v>1.69</v>
      </c>
      <c r="I3576" s="1">
        <v>0.0</v>
      </c>
    </row>
    <row r="3577" ht="15.75" hidden="1" customHeight="1">
      <c r="A3577" s="1">
        <v>3576.0</v>
      </c>
      <c r="B3577" s="1" t="s">
        <v>1000</v>
      </c>
      <c r="C3577" s="1" t="s">
        <v>5095</v>
      </c>
      <c r="D3577" s="1">
        <v>1995.0</v>
      </c>
      <c r="E3577" s="1">
        <v>5.273</v>
      </c>
      <c r="F3577" s="1">
        <v>2.107</v>
      </c>
      <c r="G3577" s="1">
        <v>0.524</v>
      </c>
      <c r="H3577" s="1">
        <v>0.524</v>
      </c>
      <c r="I3577" s="1">
        <v>2.059</v>
      </c>
    </row>
    <row r="3578" ht="15.75" hidden="1" customHeight="1">
      <c r="A3578" s="1">
        <v>3577.0</v>
      </c>
      <c r="B3578" s="1" t="s">
        <v>626</v>
      </c>
      <c r="C3578" s="1" t="s">
        <v>5096</v>
      </c>
      <c r="D3578" s="1">
        <v>2005.0</v>
      </c>
      <c r="E3578" s="1">
        <v>5.273</v>
      </c>
      <c r="F3578" s="1">
        <v>0.716</v>
      </c>
      <c r="G3578" s="1">
        <v>1.5</v>
      </c>
      <c r="H3578" s="1">
        <v>2.779</v>
      </c>
      <c r="I3578" s="1">
        <v>1.591</v>
      </c>
    </row>
    <row r="3579" ht="15.75" hidden="1" customHeight="1">
      <c r="A3579" s="1">
        <v>3578.0</v>
      </c>
      <c r="B3579" s="1" t="s">
        <v>5097</v>
      </c>
      <c r="C3579" s="1" t="s">
        <v>5098</v>
      </c>
      <c r="D3579" s="1">
        <v>1974.0</v>
      </c>
      <c r="E3579" s="1">
        <v>5.272</v>
      </c>
      <c r="F3579" s="1">
        <v>6.593</v>
      </c>
      <c r="G3579" s="1">
        <v>2.579</v>
      </c>
      <c r="H3579" s="1">
        <v>0.536</v>
      </c>
      <c r="I3579" s="1">
        <v>0.0</v>
      </c>
    </row>
    <row r="3580" ht="15.75" hidden="1" customHeight="1">
      <c r="A3580" s="1">
        <v>3579.0</v>
      </c>
      <c r="B3580" s="1" t="s">
        <v>1404</v>
      </c>
      <c r="C3580" s="1" t="s">
        <v>5099</v>
      </c>
      <c r="D3580" s="1">
        <v>1936.0</v>
      </c>
      <c r="E3580" s="1">
        <v>5.272</v>
      </c>
      <c r="F3580" s="1">
        <v>4.247</v>
      </c>
      <c r="G3580" s="1">
        <v>0.0</v>
      </c>
      <c r="H3580" s="1">
        <v>0.0</v>
      </c>
      <c r="I3580" s="1">
        <v>0.531</v>
      </c>
    </row>
    <row r="3581" ht="15.75" hidden="1" customHeight="1">
      <c r="A3581" s="1">
        <v>3580.0</v>
      </c>
      <c r="B3581" s="1" t="s">
        <v>5100</v>
      </c>
      <c r="C3581" s="1" t="s">
        <v>5101</v>
      </c>
      <c r="D3581" s="1">
        <v>1957.0</v>
      </c>
      <c r="E3581" s="1">
        <v>5.271</v>
      </c>
      <c r="F3581" s="1">
        <v>3.458</v>
      </c>
      <c r="G3581" s="1">
        <v>3.545</v>
      </c>
      <c r="H3581" s="1">
        <v>0.0</v>
      </c>
      <c r="I3581" s="1">
        <v>0.0</v>
      </c>
    </row>
    <row r="3582" ht="15.75" hidden="1" customHeight="1">
      <c r="A3582" s="1">
        <v>3581.0</v>
      </c>
      <c r="B3582" s="1" t="s">
        <v>876</v>
      </c>
      <c r="C3582" s="1" t="s">
        <v>5102</v>
      </c>
      <c r="D3582" s="1">
        <v>1971.0</v>
      </c>
      <c r="E3582" s="1">
        <v>5.268</v>
      </c>
      <c r="F3582" s="1">
        <v>7.226</v>
      </c>
      <c r="G3582" s="1">
        <v>1.782</v>
      </c>
      <c r="H3582" s="1">
        <v>1.5</v>
      </c>
      <c r="I3582" s="1">
        <v>0.0</v>
      </c>
    </row>
    <row r="3583" ht="15.75" hidden="1" customHeight="1">
      <c r="A3583" s="1">
        <v>3582.0</v>
      </c>
      <c r="B3583" s="1" t="s">
        <v>5103</v>
      </c>
      <c r="C3583" s="1" t="s">
        <v>5104</v>
      </c>
      <c r="D3583" s="1">
        <v>1990.0</v>
      </c>
      <c r="E3583" s="1">
        <v>5.267</v>
      </c>
      <c r="F3583" s="1">
        <v>3.897</v>
      </c>
      <c r="G3583" s="1">
        <v>0.545</v>
      </c>
      <c r="H3583" s="1">
        <v>0.0</v>
      </c>
      <c r="I3583" s="1">
        <v>2.077</v>
      </c>
    </row>
    <row r="3584" ht="15.75" hidden="1" customHeight="1">
      <c r="A3584" s="1">
        <v>3583.0</v>
      </c>
      <c r="B3584" s="1" t="s">
        <v>5105</v>
      </c>
      <c r="C3584" s="1" t="s">
        <v>5106</v>
      </c>
      <c r="D3584" s="1">
        <v>1960.0</v>
      </c>
      <c r="E3584" s="1">
        <v>5.266</v>
      </c>
      <c r="F3584" s="1">
        <v>5.47</v>
      </c>
      <c r="G3584" s="1">
        <v>2.25</v>
      </c>
      <c r="H3584" s="1">
        <v>0.0</v>
      </c>
      <c r="I3584" s="1">
        <v>0.0</v>
      </c>
    </row>
    <row r="3585" ht="15.75" hidden="1" customHeight="1">
      <c r="A3585" s="1">
        <v>3584.0</v>
      </c>
      <c r="B3585" s="1" t="s">
        <v>1412</v>
      </c>
      <c r="C3585" s="1" t="s">
        <v>419</v>
      </c>
      <c r="D3585" s="1">
        <v>1968.0</v>
      </c>
      <c r="E3585" s="1">
        <v>5.266</v>
      </c>
      <c r="F3585" s="1">
        <v>6.433</v>
      </c>
      <c r="G3585" s="1">
        <v>3.456</v>
      </c>
      <c r="H3585" s="1">
        <v>1.119</v>
      </c>
      <c r="I3585" s="1">
        <v>0.0</v>
      </c>
    </row>
    <row r="3586" ht="15.75" hidden="1" customHeight="1">
      <c r="A3586" s="1">
        <v>3585.0</v>
      </c>
      <c r="B3586" s="1" t="s">
        <v>1221</v>
      </c>
      <c r="C3586" s="1" t="s">
        <v>5107</v>
      </c>
      <c r="D3586" s="1">
        <v>1942.0</v>
      </c>
      <c r="E3586" s="1">
        <v>5.264</v>
      </c>
      <c r="F3586" s="1">
        <v>4.744</v>
      </c>
      <c r="G3586" s="1">
        <v>0.0</v>
      </c>
      <c r="H3586" s="1">
        <v>0.514</v>
      </c>
      <c r="I3586" s="1">
        <v>0.0</v>
      </c>
    </row>
    <row r="3587" ht="15.75" hidden="1" customHeight="1">
      <c r="A3587" s="1">
        <v>3586.0</v>
      </c>
      <c r="B3587" s="1" t="s">
        <v>3054</v>
      </c>
      <c r="C3587" s="1" t="s">
        <v>5108</v>
      </c>
      <c r="D3587" s="1">
        <v>2013.0</v>
      </c>
      <c r="E3587" s="1">
        <v>5.263</v>
      </c>
      <c r="F3587" s="1">
        <v>8.665</v>
      </c>
      <c r="G3587" s="1">
        <v>2.045</v>
      </c>
      <c r="H3587" s="1">
        <v>2.059</v>
      </c>
      <c r="I3587" s="1">
        <v>0.0</v>
      </c>
    </row>
    <row r="3588" ht="15.75" hidden="1" customHeight="1">
      <c r="A3588" s="1">
        <v>3587.0</v>
      </c>
      <c r="B3588" s="1" t="s">
        <v>84</v>
      </c>
      <c r="C3588" s="1" t="s">
        <v>5109</v>
      </c>
      <c r="D3588" s="1">
        <v>1964.0</v>
      </c>
      <c r="E3588" s="1">
        <v>5.262</v>
      </c>
      <c r="F3588" s="1">
        <v>4.647</v>
      </c>
      <c r="G3588" s="1">
        <v>2.441</v>
      </c>
      <c r="H3588" s="1">
        <v>1.85</v>
      </c>
      <c r="I3588" s="1">
        <v>0.0</v>
      </c>
    </row>
    <row r="3589" ht="15.75" hidden="1" customHeight="1">
      <c r="A3589" s="1">
        <v>3588.0</v>
      </c>
      <c r="B3589" s="1" t="s">
        <v>5110</v>
      </c>
      <c r="C3589" s="1" t="s">
        <v>5111</v>
      </c>
      <c r="D3589" s="1">
        <v>1997.0</v>
      </c>
      <c r="E3589" s="1">
        <v>5.262</v>
      </c>
      <c r="F3589" s="1">
        <v>1.857</v>
      </c>
      <c r="G3589" s="1">
        <v>2.067</v>
      </c>
      <c r="H3589" s="1">
        <v>2.184</v>
      </c>
      <c r="I3589" s="1">
        <v>0.528</v>
      </c>
    </row>
    <row r="3590" ht="15.75" hidden="1" customHeight="1">
      <c r="A3590" s="1">
        <v>3589.0</v>
      </c>
      <c r="B3590" s="1" t="s">
        <v>2705</v>
      </c>
      <c r="C3590" s="1" t="s">
        <v>5112</v>
      </c>
      <c r="D3590" s="1">
        <v>1997.0</v>
      </c>
      <c r="E3590" s="1">
        <v>5.261</v>
      </c>
      <c r="F3590" s="1">
        <v>1.233</v>
      </c>
      <c r="G3590" s="1">
        <v>1.5</v>
      </c>
      <c r="H3590" s="1">
        <v>2.2</v>
      </c>
      <c r="I3590" s="1">
        <v>1.5</v>
      </c>
    </row>
    <row r="3591" ht="15.75" hidden="1" customHeight="1">
      <c r="A3591" s="1">
        <v>3590.0</v>
      </c>
      <c r="B3591" s="1" t="s">
        <v>5113</v>
      </c>
      <c r="C3591" s="1" t="s">
        <v>5114</v>
      </c>
      <c r="D3591" s="1">
        <v>1961.0</v>
      </c>
      <c r="E3591" s="1">
        <v>5.26</v>
      </c>
      <c r="F3591" s="1">
        <v>6.686</v>
      </c>
      <c r="G3591" s="1">
        <v>1.534</v>
      </c>
      <c r="H3591" s="1">
        <v>0.0</v>
      </c>
      <c r="I3591" s="1">
        <v>0.0</v>
      </c>
    </row>
    <row r="3592" ht="15.75" hidden="1" customHeight="1">
      <c r="A3592" s="1">
        <v>3591.0</v>
      </c>
      <c r="B3592" s="1" t="s">
        <v>73</v>
      </c>
      <c r="C3592" s="1" t="s">
        <v>558</v>
      </c>
      <c r="D3592" s="1">
        <v>1985.0</v>
      </c>
      <c r="E3592" s="1">
        <v>5.259</v>
      </c>
      <c r="F3592" s="1">
        <v>3.194</v>
      </c>
      <c r="G3592" s="1">
        <v>3.811</v>
      </c>
      <c r="H3592" s="1">
        <v>2.325</v>
      </c>
      <c r="I3592" s="1">
        <v>0.0</v>
      </c>
    </row>
    <row r="3593" ht="15.75" hidden="1" customHeight="1">
      <c r="A3593" s="1">
        <v>3592.0</v>
      </c>
      <c r="B3593" s="1" t="s">
        <v>1486</v>
      </c>
      <c r="C3593" s="1" t="s">
        <v>5115</v>
      </c>
      <c r="D3593" s="1">
        <v>1983.0</v>
      </c>
      <c r="E3593" s="1">
        <v>5.259</v>
      </c>
      <c r="F3593" s="1">
        <v>1.577</v>
      </c>
      <c r="G3593" s="1">
        <v>5.978</v>
      </c>
      <c r="H3593" s="1">
        <v>2.25</v>
      </c>
      <c r="I3593" s="1">
        <v>0.0</v>
      </c>
    </row>
    <row r="3594" ht="15.75" hidden="1" customHeight="1">
      <c r="A3594" s="1">
        <v>3593.0</v>
      </c>
      <c r="B3594" s="1" t="s">
        <v>145</v>
      </c>
      <c r="C3594" s="1" t="s">
        <v>5116</v>
      </c>
      <c r="D3594" s="1">
        <v>1943.0</v>
      </c>
      <c r="E3594" s="1">
        <v>5.258</v>
      </c>
      <c r="F3594" s="1">
        <v>3.648</v>
      </c>
      <c r="G3594" s="1">
        <v>0.0</v>
      </c>
      <c r="H3594" s="1">
        <v>0.54</v>
      </c>
      <c r="I3594" s="1">
        <v>0.534</v>
      </c>
    </row>
    <row r="3595" ht="15.75" hidden="1" customHeight="1">
      <c r="A3595" s="1">
        <v>3594.0</v>
      </c>
      <c r="B3595" s="1" t="s">
        <v>3028</v>
      </c>
      <c r="C3595" s="1" t="s">
        <v>2131</v>
      </c>
      <c r="D3595" s="1">
        <v>1981.0</v>
      </c>
      <c r="E3595" s="1">
        <v>5.256</v>
      </c>
      <c r="F3595" s="1">
        <v>0.0</v>
      </c>
      <c r="G3595" s="1">
        <v>6.136</v>
      </c>
      <c r="H3595" s="1">
        <v>5.262</v>
      </c>
      <c r="I3595" s="1">
        <v>0.0</v>
      </c>
    </row>
    <row r="3596" ht="15.75" hidden="1" customHeight="1">
      <c r="A3596" s="1">
        <v>3595.0</v>
      </c>
      <c r="B3596" s="1" t="s">
        <v>5117</v>
      </c>
      <c r="C3596" s="1" t="s">
        <v>5118</v>
      </c>
      <c r="D3596" s="1">
        <v>1991.0</v>
      </c>
      <c r="E3596" s="1">
        <v>5.256</v>
      </c>
      <c r="F3596" s="1">
        <v>4.198</v>
      </c>
      <c r="G3596" s="1">
        <v>0.532</v>
      </c>
      <c r="H3596" s="1">
        <v>1.183</v>
      </c>
      <c r="I3596" s="1">
        <v>1.103</v>
      </c>
    </row>
    <row r="3597" ht="15.75" hidden="1" customHeight="1">
      <c r="A3597" s="1">
        <v>3596.0</v>
      </c>
      <c r="B3597" s="1" t="s">
        <v>5119</v>
      </c>
      <c r="C3597" s="1" t="s">
        <v>495</v>
      </c>
      <c r="D3597" s="1">
        <v>1954.0</v>
      </c>
      <c r="E3597" s="1">
        <v>5.255</v>
      </c>
      <c r="F3597" s="1">
        <v>6.799</v>
      </c>
      <c r="G3597" s="1">
        <v>0.0</v>
      </c>
      <c r="H3597" s="1">
        <v>0.0</v>
      </c>
      <c r="I3597" s="1">
        <v>0.0</v>
      </c>
    </row>
    <row r="3598" ht="15.75" hidden="1" customHeight="1">
      <c r="A3598" s="1">
        <v>3597.0</v>
      </c>
      <c r="B3598" s="1" t="s">
        <v>5120</v>
      </c>
      <c r="C3598" s="1" t="s">
        <v>5121</v>
      </c>
      <c r="D3598" s="1">
        <v>1986.0</v>
      </c>
      <c r="E3598" s="1">
        <v>5.255</v>
      </c>
      <c r="F3598" s="1">
        <v>3.597</v>
      </c>
      <c r="G3598" s="1">
        <v>0.583</v>
      </c>
      <c r="H3598" s="1">
        <v>2.2</v>
      </c>
      <c r="I3598" s="1">
        <v>0.522</v>
      </c>
    </row>
    <row r="3599" ht="15.75" hidden="1" customHeight="1">
      <c r="A3599" s="1">
        <v>3598.0</v>
      </c>
      <c r="B3599" s="1" t="s">
        <v>5122</v>
      </c>
      <c r="C3599" s="1" t="s">
        <v>5123</v>
      </c>
      <c r="D3599" s="1">
        <v>1984.0</v>
      </c>
      <c r="E3599" s="1">
        <v>5.255</v>
      </c>
      <c r="F3599" s="1">
        <v>4.511</v>
      </c>
      <c r="G3599" s="1">
        <v>2.07</v>
      </c>
      <c r="H3599" s="1">
        <v>1.67</v>
      </c>
      <c r="I3599" s="1">
        <v>0.0</v>
      </c>
    </row>
    <row r="3600" ht="15.75" hidden="1" customHeight="1">
      <c r="A3600" s="1">
        <v>3599.0</v>
      </c>
      <c r="B3600" s="1" t="s">
        <v>5124</v>
      </c>
      <c r="C3600" s="1" t="s">
        <v>5125</v>
      </c>
      <c r="D3600" s="1">
        <v>2008.0</v>
      </c>
      <c r="E3600" s="1">
        <v>5.254</v>
      </c>
      <c r="F3600" s="1">
        <v>3.929</v>
      </c>
      <c r="G3600" s="1">
        <v>0.533</v>
      </c>
      <c r="H3600" s="1">
        <v>1.109</v>
      </c>
      <c r="I3600" s="1">
        <v>0.511</v>
      </c>
    </row>
    <row r="3601" ht="15.75" hidden="1" customHeight="1">
      <c r="A3601" s="1">
        <v>3600.0</v>
      </c>
      <c r="B3601" s="1" t="s">
        <v>5126</v>
      </c>
      <c r="C3601" s="1" t="s">
        <v>5127</v>
      </c>
      <c r="D3601" s="1">
        <v>1985.0</v>
      </c>
      <c r="E3601" s="1">
        <v>5.253</v>
      </c>
      <c r="F3601" s="1">
        <v>1.241</v>
      </c>
      <c r="G3601" s="1">
        <v>1.134</v>
      </c>
      <c r="H3601" s="1">
        <v>9.519</v>
      </c>
      <c r="I3601" s="1">
        <v>0.0</v>
      </c>
    </row>
    <row r="3602" ht="15.75" hidden="1" customHeight="1">
      <c r="A3602" s="1">
        <v>3601.0</v>
      </c>
      <c r="B3602" s="1" t="s">
        <v>1821</v>
      </c>
      <c r="C3602" s="1" t="s">
        <v>5128</v>
      </c>
      <c r="D3602" s="1">
        <v>1964.0</v>
      </c>
      <c r="E3602" s="1">
        <v>5.253</v>
      </c>
      <c r="F3602" s="1">
        <v>7.475</v>
      </c>
      <c r="G3602" s="1">
        <v>1.7</v>
      </c>
      <c r="H3602" s="1">
        <v>0.0</v>
      </c>
      <c r="I3602" s="1">
        <v>0.521</v>
      </c>
    </row>
    <row r="3603" ht="15.75" hidden="1" customHeight="1">
      <c r="A3603" s="1">
        <v>3602.0</v>
      </c>
      <c r="B3603" s="1" t="s">
        <v>899</v>
      </c>
      <c r="C3603" s="1" t="s">
        <v>5129</v>
      </c>
      <c r="D3603" s="1">
        <v>1991.0</v>
      </c>
      <c r="E3603" s="1">
        <v>5.253</v>
      </c>
      <c r="F3603" s="1">
        <v>4.123</v>
      </c>
      <c r="G3603" s="1">
        <v>0.75</v>
      </c>
      <c r="H3603" s="1">
        <v>2.399</v>
      </c>
      <c r="I3603" s="1">
        <v>0.513</v>
      </c>
    </row>
    <row r="3604" ht="15.75" hidden="1" customHeight="1">
      <c r="A3604" s="1">
        <v>3603.0</v>
      </c>
      <c r="B3604" s="1" t="s">
        <v>4939</v>
      </c>
      <c r="C3604" s="1" t="s">
        <v>5130</v>
      </c>
      <c r="D3604" s="1">
        <v>1966.0</v>
      </c>
      <c r="E3604" s="1">
        <v>5.252</v>
      </c>
      <c r="F3604" s="1">
        <v>0.0</v>
      </c>
      <c r="G3604" s="1">
        <v>5.125</v>
      </c>
      <c r="H3604" s="1">
        <v>4.267</v>
      </c>
      <c r="I3604" s="1">
        <v>0.0</v>
      </c>
    </row>
    <row r="3605" ht="15.75" hidden="1" customHeight="1">
      <c r="A3605" s="1">
        <v>3604.0</v>
      </c>
      <c r="B3605" s="1" t="s">
        <v>5131</v>
      </c>
      <c r="C3605" s="2">
        <v>37623.0</v>
      </c>
      <c r="D3605" s="1">
        <v>1965.0</v>
      </c>
      <c r="E3605" s="1">
        <v>5.252</v>
      </c>
      <c r="F3605" s="1">
        <v>5.582</v>
      </c>
      <c r="G3605" s="1">
        <v>2.334</v>
      </c>
      <c r="H3605" s="1">
        <v>1.15</v>
      </c>
      <c r="I3605" s="1">
        <v>0.0</v>
      </c>
    </row>
    <row r="3606" ht="15.75" hidden="1" customHeight="1">
      <c r="A3606" s="1">
        <v>3605.0</v>
      </c>
      <c r="B3606" s="1" t="s">
        <v>5132</v>
      </c>
      <c r="C3606" s="1" t="s">
        <v>5133</v>
      </c>
      <c r="D3606" s="1">
        <v>1948.0</v>
      </c>
      <c r="E3606" s="1">
        <v>5.252</v>
      </c>
      <c r="F3606" s="1">
        <v>4.367</v>
      </c>
      <c r="G3606" s="1">
        <v>0.0</v>
      </c>
      <c r="H3606" s="1">
        <v>0.0</v>
      </c>
      <c r="I3606" s="1">
        <v>0.52</v>
      </c>
    </row>
    <row r="3607" ht="15.75" hidden="1" customHeight="1">
      <c r="A3607" s="1">
        <v>3606.0</v>
      </c>
      <c r="B3607" s="1" t="s">
        <v>5134</v>
      </c>
      <c r="C3607" s="1" t="s">
        <v>5135</v>
      </c>
      <c r="D3607" s="1">
        <v>1939.0</v>
      </c>
      <c r="E3607" s="1">
        <v>5.25</v>
      </c>
      <c r="F3607" s="1">
        <v>4.663</v>
      </c>
      <c r="G3607" s="1">
        <v>0.1</v>
      </c>
      <c r="H3607" s="1">
        <v>0.0</v>
      </c>
      <c r="I3607" s="1">
        <v>0.0</v>
      </c>
    </row>
    <row r="3608" ht="15.75" hidden="1" customHeight="1">
      <c r="A3608" s="1">
        <v>3607.0</v>
      </c>
      <c r="B3608" s="1" t="s">
        <v>2134</v>
      </c>
      <c r="C3608" s="1" t="s">
        <v>5136</v>
      </c>
      <c r="D3608" s="1">
        <v>1968.0</v>
      </c>
      <c r="E3608" s="1">
        <v>5.248</v>
      </c>
      <c r="F3608" s="1">
        <v>8.963</v>
      </c>
      <c r="G3608" s="1">
        <v>3.35</v>
      </c>
      <c r="H3608" s="1">
        <v>0.0</v>
      </c>
      <c r="I3608" s="1">
        <v>0.0</v>
      </c>
    </row>
    <row r="3609" ht="15.75" hidden="1" customHeight="1">
      <c r="A3609" s="1">
        <v>3608.0</v>
      </c>
      <c r="B3609" s="1" t="s">
        <v>5137</v>
      </c>
      <c r="C3609" s="1" t="s">
        <v>5138</v>
      </c>
      <c r="D3609" s="1">
        <v>1967.0</v>
      </c>
      <c r="E3609" s="1">
        <v>5.248</v>
      </c>
      <c r="F3609" s="1">
        <v>11.566</v>
      </c>
      <c r="G3609" s="1">
        <v>0.526</v>
      </c>
      <c r="H3609" s="1">
        <v>0.0</v>
      </c>
      <c r="I3609" s="1">
        <v>0.0</v>
      </c>
    </row>
    <row r="3610" ht="15.75" hidden="1" customHeight="1">
      <c r="A3610" s="1">
        <v>3609.0</v>
      </c>
      <c r="B3610" s="1" t="s">
        <v>5139</v>
      </c>
      <c r="C3610" s="1" t="s">
        <v>5140</v>
      </c>
      <c r="D3610" s="1">
        <v>1951.0</v>
      </c>
      <c r="E3610" s="1">
        <v>5.248</v>
      </c>
      <c r="F3610" s="1">
        <v>2.962</v>
      </c>
      <c r="G3610" s="1">
        <v>1.5</v>
      </c>
      <c r="H3610" s="1">
        <v>0.0</v>
      </c>
      <c r="I3610" s="1">
        <v>0.516</v>
      </c>
    </row>
    <row r="3611" ht="15.75" hidden="1" customHeight="1">
      <c r="A3611" s="1">
        <v>3610.0</v>
      </c>
      <c r="B3611" s="1" t="s">
        <v>2668</v>
      </c>
      <c r="C3611" s="1" t="s">
        <v>5141</v>
      </c>
      <c r="D3611" s="1">
        <v>1984.0</v>
      </c>
      <c r="E3611" s="1">
        <v>5.246</v>
      </c>
      <c r="F3611" s="1">
        <v>0.2</v>
      </c>
      <c r="G3611" s="1">
        <v>1.591</v>
      </c>
      <c r="H3611" s="1">
        <v>12.232</v>
      </c>
      <c r="I3611" s="1">
        <v>0.0</v>
      </c>
    </row>
    <row r="3612" ht="15.75" hidden="1" customHeight="1">
      <c r="A3612" s="1">
        <v>3611.0</v>
      </c>
      <c r="B3612" s="1" t="s">
        <v>248</v>
      </c>
      <c r="C3612" s="1" t="s">
        <v>5142</v>
      </c>
      <c r="D3612" s="1">
        <v>1978.0</v>
      </c>
      <c r="E3612" s="1">
        <v>5.246</v>
      </c>
      <c r="F3612" s="1">
        <v>0.2</v>
      </c>
      <c r="G3612" s="1">
        <v>7.414</v>
      </c>
      <c r="H3612" s="1">
        <v>1.5</v>
      </c>
      <c r="I3612" s="1">
        <v>0.01</v>
      </c>
    </row>
    <row r="3613" ht="15.75" hidden="1" customHeight="1">
      <c r="A3613" s="1">
        <v>3612.0</v>
      </c>
      <c r="B3613" s="1" t="s">
        <v>5143</v>
      </c>
      <c r="C3613" s="1" t="s">
        <v>5144</v>
      </c>
      <c r="D3613" s="1">
        <v>2011.0</v>
      </c>
      <c r="E3613" s="1">
        <v>5.246</v>
      </c>
      <c r="F3613" s="1">
        <v>4.717</v>
      </c>
      <c r="G3613" s="1">
        <v>1.313</v>
      </c>
      <c r="H3613" s="1">
        <v>0.7</v>
      </c>
      <c r="I3613" s="1">
        <v>0.0</v>
      </c>
    </row>
    <row r="3614" ht="15.75" hidden="1" customHeight="1">
      <c r="A3614" s="1">
        <v>3613.0</v>
      </c>
      <c r="B3614" s="1" t="s">
        <v>3412</v>
      </c>
      <c r="C3614" s="1" t="s">
        <v>5145</v>
      </c>
      <c r="D3614" s="1">
        <v>1934.0</v>
      </c>
      <c r="E3614" s="1">
        <v>5.245</v>
      </c>
      <c r="F3614" s="1">
        <v>4.0</v>
      </c>
      <c r="G3614" s="1">
        <v>0.0</v>
      </c>
      <c r="H3614" s="1">
        <v>0.75</v>
      </c>
      <c r="I3614" s="1">
        <v>0.0</v>
      </c>
    </row>
    <row r="3615" ht="15.75" hidden="1" customHeight="1">
      <c r="A3615" s="1">
        <v>3614.0</v>
      </c>
      <c r="B3615" s="1" t="s">
        <v>5146</v>
      </c>
      <c r="C3615" s="1" t="s">
        <v>5147</v>
      </c>
      <c r="D3615" s="1">
        <v>2010.0</v>
      </c>
      <c r="E3615" s="1">
        <v>5.244</v>
      </c>
      <c r="F3615" s="1">
        <v>4.31</v>
      </c>
      <c r="G3615" s="1">
        <v>1.046</v>
      </c>
      <c r="H3615" s="1">
        <v>0.0</v>
      </c>
      <c r="I3615" s="1">
        <v>0.0</v>
      </c>
    </row>
    <row r="3616" ht="15.75" hidden="1" customHeight="1">
      <c r="A3616" s="1">
        <v>3615.0</v>
      </c>
      <c r="B3616" s="1" t="s">
        <v>4037</v>
      </c>
      <c r="C3616" s="1" t="s">
        <v>5148</v>
      </c>
      <c r="D3616" s="1">
        <v>1989.0</v>
      </c>
      <c r="E3616" s="1">
        <v>5.244</v>
      </c>
      <c r="F3616" s="1">
        <v>2.782</v>
      </c>
      <c r="G3616" s="1">
        <v>0.7</v>
      </c>
      <c r="H3616" s="1">
        <v>8.551</v>
      </c>
      <c r="I3616" s="1">
        <v>0.0</v>
      </c>
    </row>
    <row r="3617" ht="15.75" hidden="1" customHeight="1">
      <c r="A3617" s="1">
        <v>3616.0</v>
      </c>
      <c r="B3617" s="1" t="s">
        <v>5149</v>
      </c>
      <c r="C3617" s="1" t="s">
        <v>5150</v>
      </c>
      <c r="D3617" s="1">
        <v>1962.0</v>
      </c>
      <c r="E3617" s="1">
        <v>5.242</v>
      </c>
      <c r="F3617" s="1">
        <v>0.721</v>
      </c>
      <c r="G3617" s="1">
        <v>0.528</v>
      </c>
      <c r="H3617" s="1">
        <v>4.158</v>
      </c>
      <c r="I3617" s="1">
        <v>0.0</v>
      </c>
    </row>
    <row r="3618" ht="15.75" hidden="1" customHeight="1">
      <c r="A3618" s="1">
        <v>3617.0</v>
      </c>
      <c r="B3618" s="1" t="s">
        <v>5151</v>
      </c>
      <c r="C3618" s="1" t="s">
        <v>2362</v>
      </c>
      <c r="D3618" s="1">
        <v>2004.0</v>
      </c>
      <c r="E3618" s="1">
        <v>5.242</v>
      </c>
      <c r="F3618" s="1">
        <v>5.429</v>
      </c>
      <c r="G3618" s="1">
        <v>0.0</v>
      </c>
      <c r="H3618" s="1">
        <v>0.0</v>
      </c>
      <c r="I3618" s="1">
        <v>1.037</v>
      </c>
    </row>
    <row r="3619" ht="15.75" hidden="1" customHeight="1">
      <c r="A3619" s="1">
        <v>3618.0</v>
      </c>
      <c r="B3619" s="1" t="s">
        <v>5152</v>
      </c>
      <c r="C3619" s="1" t="s">
        <v>4612</v>
      </c>
      <c r="D3619" s="1">
        <v>1963.0</v>
      </c>
      <c r="E3619" s="1">
        <v>5.241</v>
      </c>
      <c r="F3619" s="1">
        <v>4.383</v>
      </c>
      <c r="G3619" s="1">
        <v>2.056</v>
      </c>
      <c r="H3619" s="1">
        <v>0.0</v>
      </c>
      <c r="I3619" s="1">
        <v>0.528</v>
      </c>
    </row>
    <row r="3620" ht="15.75" hidden="1" customHeight="1">
      <c r="A3620" s="1">
        <v>3619.0</v>
      </c>
      <c r="B3620" s="1" t="s">
        <v>1057</v>
      </c>
      <c r="C3620" s="1" t="s">
        <v>5153</v>
      </c>
      <c r="D3620" s="1">
        <v>1974.0</v>
      </c>
      <c r="E3620" s="1">
        <v>5.241</v>
      </c>
      <c r="F3620" s="1">
        <v>6.263</v>
      </c>
      <c r="G3620" s="1">
        <v>0.538</v>
      </c>
      <c r="H3620" s="1">
        <v>0.643</v>
      </c>
      <c r="I3620" s="1">
        <v>0.524</v>
      </c>
    </row>
    <row r="3621" ht="15.75" hidden="1" customHeight="1">
      <c r="A3621" s="1">
        <v>3620.0</v>
      </c>
      <c r="B3621" s="1" t="s">
        <v>3318</v>
      </c>
      <c r="C3621" s="1" t="s">
        <v>5154</v>
      </c>
      <c r="D3621" s="1">
        <v>1992.0</v>
      </c>
      <c r="E3621" s="1">
        <v>5.241</v>
      </c>
      <c r="F3621" s="1">
        <v>0.0</v>
      </c>
      <c r="G3621" s="1">
        <v>4.251</v>
      </c>
      <c r="H3621" s="1">
        <v>8.213</v>
      </c>
      <c r="I3621" s="1">
        <v>0.0</v>
      </c>
    </row>
    <row r="3622" ht="15.75" hidden="1" customHeight="1">
      <c r="A3622" s="1">
        <v>3621.0</v>
      </c>
      <c r="B3622" s="1" t="s">
        <v>2345</v>
      </c>
      <c r="C3622" s="1" t="s">
        <v>5155</v>
      </c>
      <c r="D3622" s="1">
        <v>1977.0</v>
      </c>
      <c r="E3622" s="1">
        <v>5.238</v>
      </c>
      <c r="F3622" s="1">
        <v>4.491</v>
      </c>
      <c r="G3622" s="1">
        <v>4.101</v>
      </c>
      <c r="H3622" s="1">
        <v>0.611</v>
      </c>
      <c r="I3622" s="1">
        <v>0.0</v>
      </c>
    </row>
    <row r="3623" ht="15.75" hidden="1" customHeight="1">
      <c r="A3623" s="1">
        <v>3622.0</v>
      </c>
      <c r="B3623" s="1" t="s">
        <v>5156</v>
      </c>
      <c r="C3623" s="1" t="s">
        <v>5157</v>
      </c>
      <c r="D3623" s="1">
        <v>1996.0</v>
      </c>
      <c r="E3623" s="1">
        <v>5.237</v>
      </c>
      <c r="F3623" s="1">
        <v>0.0</v>
      </c>
      <c r="G3623" s="1">
        <v>4.402</v>
      </c>
      <c r="H3623" s="1">
        <v>6.259</v>
      </c>
      <c r="I3623" s="1">
        <v>0.0</v>
      </c>
    </row>
    <row r="3624" ht="15.75" hidden="1" customHeight="1">
      <c r="A3624" s="1">
        <v>3623.0</v>
      </c>
      <c r="B3624" s="1" t="s">
        <v>379</v>
      </c>
      <c r="C3624" s="1" t="s">
        <v>5158</v>
      </c>
      <c r="D3624" s="1">
        <v>1994.0</v>
      </c>
      <c r="E3624" s="1">
        <v>5.237</v>
      </c>
      <c r="F3624" s="1">
        <v>0.52</v>
      </c>
      <c r="G3624" s="1">
        <v>0.571</v>
      </c>
      <c r="H3624" s="1">
        <v>7.048</v>
      </c>
      <c r="I3624" s="1">
        <v>1.145</v>
      </c>
    </row>
    <row r="3625" ht="15.75" hidden="1" customHeight="1">
      <c r="A3625" s="1">
        <v>3624.0</v>
      </c>
      <c r="B3625" s="1" t="s">
        <v>3613</v>
      </c>
      <c r="C3625" s="1" t="s">
        <v>5159</v>
      </c>
      <c r="D3625" s="1">
        <v>1999.0</v>
      </c>
      <c r="E3625" s="1">
        <v>5.236</v>
      </c>
      <c r="F3625" s="1">
        <v>1.249</v>
      </c>
      <c r="G3625" s="1">
        <v>1.333</v>
      </c>
      <c r="H3625" s="1">
        <v>3.709</v>
      </c>
      <c r="I3625" s="1">
        <v>1.047</v>
      </c>
    </row>
    <row r="3626" ht="15.75" hidden="1" customHeight="1">
      <c r="A3626" s="1">
        <v>3625.0</v>
      </c>
      <c r="B3626" s="1" t="s">
        <v>265</v>
      </c>
      <c r="C3626" s="1" t="s">
        <v>5160</v>
      </c>
      <c r="D3626" s="1">
        <v>1963.0</v>
      </c>
      <c r="E3626" s="1">
        <v>5.236</v>
      </c>
      <c r="F3626" s="1">
        <v>4.63</v>
      </c>
      <c r="G3626" s="1">
        <v>1.832</v>
      </c>
      <c r="H3626" s="1">
        <v>0.55</v>
      </c>
      <c r="I3626" s="1">
        <v>0.0</v>
      </c>
    </row>
    <row r="3627" ht="15.75" hidden="1" customHeight="1">
      <c r="A3627" s="1">
        <v>3626.0</v>
      </c>
      <c r="B3627" s="1" t="s">
        <v>5161</v>
      </c>
      <c r="C3627" s="1" t="s">
        <v>5162</v>
      </c>
      <c r="D3627" s="1">
        <v>1990.0</v>
      </c>
      <c r="E3627" s="1">
        <v>5.235</v>
      </c>
      <c r="F3627" s="1">
        <v>3.767</v>
      </c>
      <c r="G3627" s="1">
        <v>0.513</v>
      </c>
      <c r="H3627" s="1">
        <v>1.138</v>
      </c>
      <c r="I3627" s="1">
        <v>1.145</v>
      </c>
    </row>
    <row r="3628" ht="15.75" hidden="1" customHeight="1">
      <c r="A3628" s="1">
        <v>3627.0</v>
      </c>
      <c r="B3628" s="1" t="s">
        <v>5163</v>
      </c>
      <c r="C3628" s="1" t="s">
        <v>2884</v>
      </c>
      <c r="D3628" s="1">
        <v>1982.0</v>
      </c>
      <c r="E3628" s="1">
        <v>5.233</v>
      </c>
      <c r="F3628" s="1">
        <v>0.0</v>
      </c>
      <c r="G3628" s="1">
        <v>4.251</v>
      </c>
      <c r="H3628" s="1">
        <v>6.687</v>
      </c>
      <c r="I3628" s="1">
        <v>0.0</v>
      </c>
    </row>
    <row r="3629" ht="15.75" hidden="1" customHeight="1">
      <c r="A3629" s="1">
        <v>3628.0</v>
      </c>
      <c r="B3629" s="1" t="s">
        <v>88</v>
      </c>
      <c r="C3629" s="1" t="s">
        <v>5164</v>
      </c>
      <c r="D3629" s="1">
        <v>1970.0</v>
      </c>
      <c r="E3629" s="1">
        <v>5.232</v>
      </c>
      <c r="F3629" s="1">
        <v>7.892</v>
      </c>
      <c r="G3629" s="1">
        <v>1.663</v>
      </c>
      <c r="H3629" s="1">
        <v>1.15</v>
      </c>
      <c r="I3629" s="1">
        <v>0.0</v>
      </c>
    </row>
    <row r="3630" ht="15.75" hidden="1" customHeight="1">
      <c r="A3630" s="1">
        <v>3629.0</v>
      </c>
      <c r="B3630" s="1" t="s">
        <v>2595</v>
      </c>
      <c r="C3630" s="1" t="s">
        <v>5165</v>
      </c>
      <c r="D3630" s="1">
        <v>1977.0</v>
      </c>
      <c r="E3630" s="1">
        <v>5.231</v>
      </c>
      <c r="F3630" s="1">
        <v>3.457</v>
      </c>
      <c r="G3630" s="1">
        <v>3.664</v>
      </c>
      <c r="H3630" s="1">
        <v>2.339</v>
      </c>
      <c r="I3630" s="1">
        <v>0.0</v>
      </c>
    </row>
    <row r="3631" ht="15.75" hidden="1" customHeight="1">
      <c r="A3631" s="1">
        <v>3630.0</v>
      </c>
      <c r="B3631" s="1" t="s">
        <v>3052</v>
      </c>
      <c r="C3631" s="1" t="s">
        <v>5166</v>
      </c>
      <c r="D3631" s="1">
        <v>1974.0</v>
      </c>
      <c r="E3631" s="1">
        <v>5.229</v>
      </c>
      <c r="F3631" s="1">
        <v>6.662</v>
      </c>
      <c r="G3631" s="1">
        <v>0.571</v>
      </c>
      <c r="H3631" s="1">
        <v>2.05</v>
      </c>
      <c r="I3631" s="1">
        <v>0.0</v>
      </c>
    </row>
    <row r="3632" ht="15.75" hidden="1" customHeight="1">
      <c r="A3632" s="1">
        <v>3631.0</v>
      </c>
      <c r="B3632" s="1" t="s">
        <v>5167</v>
      </c>
      <c r="C3632" s="1" t="s">
        <v>5168</v>
      </c>
      <c r="D3632" s="1">
        <v>1939.0</v>
      </c>
      <c r="E3632" s="1">
        <v>5.228</v>
      </c>
      <c r="F3632" s="1">
        <v>5.217</v>
      </c>
      <c r="G3632" s="1">
        <v>0.0</v>
      </c>
      <c r="H3632" s="1">
        <v>0.0</v>
      </c>
      <c r="I3632" s="1">
        <v>0.0</v>
      </c>
    </row>
    <row r="3633" ht="15.75" hidden="1" customHeight="1">
      <c r="A3633" s="1">
        <v>3632.0</v>
      </c>
      <c r="B3633" s="1" t="s">
        <v>5169</v>
      </c>
      <c r="C3633" s="1" t="s">
        <v>5170</v>
      </c>
      <c r="D3633" s="1">
        <v>2007.0</v>
      </c>
      <c r="E3633" s="1">
        <v>5.227</v>
      </c>
      <c r="F3633" s="1">
        <v>4.209</v>
      </c>
      <c r="G3633" s="1">
        <v>1.5</v>
      </c>
      <c r="H3633" s="1">
        <v>0.0</v>
      </c>
      <c r="I3633" s="1">
        <v>0.518</v>
      </c>
    </row>
    <row r="3634" ht="15.75" hidden="1" customHeight="1">
      <c r="A3634" s="1">
        <v>3633.0</v>
      </c>
      <c r="B3634" s="1" t="s">
        <v>5171</v>
      </c>
      <c r="C3634" s="1" t="s">
        <v>5172</v>
      </c>
      <c r="D3634" s="1">
        <v>1975.0</v>
      </c>
      <c r="E3634" s="1">
        <v>5.224</v>
      </c>
      <c r="F3634" s="1">
        <v>6.96</v>
      </c>
      <c r="G3634" s="1">
        <v>1.227</v>
      </c>
      <c r="H3634" s="1">
        <v>0.667</v>
      </c>
      <c r="I3634" s="1">
        <v>0.0</v>
      </c>
    </row>
    <row r="3635" ht="15.75" hidden="1" customHeight="1">
      <c r="A3635" s="1">
        <v>3634.0</v>
      </c>
      <c r="B3635" s="1" t="s">
        <v>88</v>
      </c>
      <c r="C3635" s="1" t="s">
        <v>5173</v>
      </c>
      <c r="D3635" s="1">
        <v>1967.0</v>
      </c>
      <c r="E3635" s="1">
        <v>5.224</v>
      </c>
      <c r="F3635" s="1">
        <v>6.602</v>
      </c>
      <c r="G3635" s="1">
        <v>2.538</v>
      </c>
      <c r="H3635" s="1">
        <v>1.185</v>
      </c>
      <c r="I3635" s="1">
        <v>0.0</v>
      </c>
    </row>
    <row r="3636" ht="15.75" customHeight="1">
      <c r="A3636" s="1">
        <v>3635.0</v>
      </c>
      <c r="B3636" s="1" t="s">
        <v>2523</v>
      </c>
      <c r="C3636" s="1" t="s">
        <v>5174</v>
      </c>
      <c r="D3636" s="1">
        <v>1996.0</v>
      </c>
      <c r="E3636" s="1">
        <v>5.223</v>
      </c>
      <c r="F3636" s="1">
        <v>3.359</v>
      </c>
      <c r="G3636" s="1">
        <v>0.559</v>
      </c>
      <c r="H3636" s="1">
        <v>1.527</v>
      </c>
      <c r="I3636" s="1">
        <v>0.514</v>
      </c>
    </row>
    <row r="3637" ht="15.75" hidden="1" customHeight="1">
      <c r="A3637" s="1">
        <v>3636.0</v>
      </c>
      <c r="B3637" s="1" t="s">
        <v>3150</v>
      </c>
      <c r="C3637" s="1" t="s">
        <v>5175</v>
      </c>
      <c r="D3637" s="1">
        <v>1984.0</v>
      </c>
      <c r="E3637" s="1">
        <v>5.223</v>
      </c>
      <c r="F3637" s="1">
        <v>4.158</v>
      </c>
      <c r="G3637" s="1">
        <v>1.183</v>
      </c>
      <c r="H3637" s="1">
        <v>3.763</v>
      </c>
      <c r="I3637" s="1">
        <v>0.0</v>
      </c>
    </row>
    <row r="3638" ht="15.75" hidden="1" customHeight="1">
      <c r="A3638" s="1">
        <v>3637.0</v>
      </c>
      <c r="B3638" s="1" t="s">
        <v>481</v>
      </c>
      <c r="C3638" s="1" t="s">
        <v>5176</v>
      </c>
      <c r="D3638" s="1">
        <v>2002.0</v>
      </c>
      <c r="E3638" s="1">
        <v>5.221</v>
      </c>
      <c r="F3638" s="1">
        <v>0.0</v>
      </c>
      <c r="G3638" s="1">
        <v>2.2</v>
      </c>
      <c r="H3638" s="1">
        <v>3.542</v>
      </c>
      <c r="I3638" s="1">
        <v>1.833</v>
      </c>
    </row>
    <row r="3639" ht="15.75" hidden="1" customHeight="1">
      <c r="A3639" s="1">
        <v>3638.0</v>
      </c>
      <c r="B3639" s="1" t="s">
        <v>3201</v>
      </c>
      <c r="C3639" s="1" t="s">
        <v>5177</v>
      </c>
      <c r="D3639" s="1">
        <v>1987.0</v>
      </c>
      <c r="E3639" s="1">
        <v>5.221</v>
      </c>
      <c r="F3639" s="1">
        <v>3.965</v>
      </c>
      <c r="G3639" s="1">
        <v>0.571</v>
      </c>
      <c r="H3639" s="1">
        <v>4.369</v>
      </c>
      <c r="I3639" s="1">
        <v>0.0</v>
      </c>
    </row>
    <row r="3640" ht="15.75" hidden="1" customHeight="1">
      <c r="A3640" s="1">
        <v>3639.0</v>
      </c>
      <c r="B3640" s="1" t="s">
        <v>433</v>
      </c>
      <c r="C3640" s="1" t="s">
        <v>5178</v>
      </c>
      <c r="D3640" s="1">
        <v>1989.0</v>
      </c>
      <c r="E3640" s="1">
        <v>5.22</v>
      </c>
      <c r="F3640" s="1">
        <v>2.615</v>
      </c>
      <c r="G3640" s="1">
        <v>1.333</v>
      </c>
      <c r="H3640" s="1">
        <v>4.878</v>
      </c>
      <c r="I3640" s="1">
        <v>0.583</v>
      </c>
    </row>
    <row r="3641" ht="15.75" hidden="1" customHeight="1">
      <c r="A3641" s="1">
        <v>3640.0</v>
      </c>
      <c r="B3641" s="1" t="s">
        <v>192</v>
      </c>
      <c r="C3641" s="1" t="s">
        <v>5179</v>
      </c>
      <c r="D3641" s="1">
        <v>2004.0</v>
      </c>
      <c r="E3641" s="1">
        <v>5.216</v>
      </c>
      <c r="F3641" s="1">
        <v>3.174</v>
      </c>
      <c r="G3641" s="1">
        <v>0.591</v>
      </c>
      <c r="H3641" s="1">
        <v>2.071</v>
      </c>
      <c r="I3641" s="1">
        <v>0.53</v>
      </c>
    </row>
    <row r="3642" ht="15.75" hidden="1" customHeight="1">
      <c r="A3642" s="1">
        <v>3641.0</v>
      </c>
      <c r="B3642" s="1" t="s">
        <v>902</v>
      </c>
      <c r="C3642" s="1" t="s">
        <v>5180</v>
      </c>
      <c r="D3642" s="1">
        <v>1982.0</v>
      </c>
      <c r="E3642" s="1">
        <v>5.215</v>
      </c>
      <c r="F3642" s="1">
        <v>2.893</v>
      </c>
      <c r="G3642" s="1">
        <v>2.712</v>
      </c>
      <c r="H3642" s="1">
        <v>0.667</v>
      </c>
      <c r="I3642" s="1">
        <v>0.515</v>
      </c>
    </row>
    <row r="3643" ht="15.75" hidden="1" customHeight="1">
      <c r="A3643" s="1">
        <v>3642.0</v>
      </c>
      <c r="B3643" s="1" t="s">
        <v>5181</v>
      </c>
      <c r="C3643" s="1" t="s">
        <v>5182</v>
      </c>
      <c r="D3643" s="1">
        <v>1969.0</v>
      </c>
      <c r="E3643" s="1">
        <v>5.214</v>
      </c>
      <c r="F3643" s="1">
        <v>4.967</v>
      </c>
      <c r="G3643" s="1">
        <v>2.702</v>
      </c>
      <c r="H3643" s="1">
        <v>1.125</v>
      </c>
      <c r="I3643" s="1">
        <v>0.512</v>
      </c>
    </row>
    <row r="3644" ht="15.75" hidden="1" customHeight="1">
      <c r="A3644" s="1">
        <v>3643.0</v>
      </c>
      <c r="B3644" s="1" t="s">
        <v>5183</v>
      </c>
      <c r="C3644" s="1" t="s">
        <v>5184</v>
      </c>
      <c r="D3644" s="1">
        <v>1965.0</v>
      </c>
      <c r="E3644" s="1">
        <v>5.213</v>
      </c>
      <c r="F3644" s="1">
        <v>0.0</v>
      </c>
      <c r="G3644" s="1">
        <v>0.0</v>
      </c>
      <c r="H3644" s="1">
        <v>7.425</v>
      </c>
      <c r="I3644" s="1">
        <v>0.0</v>
      </c>
    </row>
    <row r="3645" ht="15.75" hidden="1" customHeight="1">
      <c r="A3645" s="1">
        <v>3644.0</v>
      </c>
      <c r="B3645" s="1" t="s">
        <v>56</v>
      </c>
      <c r="C3645" s="1" t="s">
        <v>5185</v>
      </c>
      <c r="D3645" s="1">
        <v>1980.0</v>
      </c>
      <c r="E3645" s="1">
        <v>5.212</v>
      </c>
      <c r="F3645" s="1">
        <v>5.366</v>
      </c>
      <c r="G3645" s="1">
        <v>1.193</v>
      </c>
      <c r="H3645" s="1">
        <v>2.417</v>
      </c>
      <c r="I3645" s="1">
        <v>0.0</v>
      </c>
    </row>
    <row r="3646" ht="15.75" hidden="1" customHeight="1">
      <c r="A3646" s="1">
        <v>3645.0</v>
      </c>
      <c r="B3646" s="1" t="s">
        <v>31</v>
      </c>
      <c r="C3646" s="1" t="s">
        <v>5186</v>
      </c>
      <c r="D3646" s="1">
        <v>1966.0</v>
      </c>
      <c r="E3646" s="1">
        <v>5.212</v>
      </c>
      <c r="F3646" s="1">
        <v>3.073</v>
      </c>
      <c r="G3646" s="1">
        <v>2.754</v>
      </c>
      <c r="H3646" s="1">
        <v>1.611</v>
      </c>
      <c r="I3646" s="1">
        <v>0.519</v>
      </c>
    </row>
    <row r="3647" ht="15.75" hidden="1" customHeight="1">
      <c r="A3647" s="1">
        <v>3646.0</v>
      </c>
      <c r="B3647" s="1" t="s">
        <v>5187</v>
      </c>
      <c r="C3647" s="1" t="s">
        <v>5188</v>
      </c>
      <c r="D3647" s="1">
        <v>2003.0</v>
      </c>
      <c r="E3647" s="1">
        <v>5.212</v>
      </c>
      <c r="F3647" s="1">
        <v>1.833</v>
      </c>
      <c r="G3647" s="1">
        <v>0.833</v>
      </c>
      <c r="H3647" s="1">
        <v>2.332</v>
      </c>
      <c r="I3647" s="1">
        <v>1.132</v>
      </c>
    </row>
    <row r="3648" ht="15.75" hidden="1" customHeight="1">
      <c r="A3648" s="1">
        <v>3647.0</v>
      </c>
      <c r="B3648" s="1" t="s">
        <v>5189</v>
      </c>
      <c r="C3648" s="1" t="s">
        <v>5190</v>
      </c>
      <c r="D3648" s="1">
        <v>1980.0</v>
      </c>
      <c r="E3648" s="1">
        <v>5.212</v>
      </c>
      <c r="F3648" s="1">
        <v>3.915</v>
      </c>
      <c r="G3648" s="1">
        <v>5.84</v>
      </c>
      <c r="H3648" s="1">
        <v>0.0</v>
      </c>
      <c r="I3648" s="1">
        <v>0.0</v>
      </c>
    </row>
    <row r="3649" ht="15.75" hidden="1" customHeight="1">
      <c r="A3649" s="1">
        <v>3648.0</v>
      </c>
      <c r="B3649" s="1" t="s">
        <v>3468</v>
      </c>
      <c r="C3649" s="1" t="s">
        <v>5191</v>
      </c>
      <c r="D3649" s="1">
        <v>1971.0</v>
      </c>
      <c r="E3649" s="1">
        <v>5.211</v>
      </c>
      <c r="F3649" s="1">
        <v>6.636</v>
      </c>
      <c r="G3649" s="1">
        <v>3.236</v>
      </c>
      <c r="H3649" s="1">
        <v>0.6</v>
      </c>
      <c r="I3649" s="1">
        <v>0.0</v>
      </c>
    </row>
    <row r="3650" ht="15.75" hidden="1" customHeight="1">
      <c r="A3650" s="1">
        <v>3649.0</v>
      </c>
      <c r="B3650" s="1" t="s">
        <v>281</v>
      </c>
      <c r="C3650" s="1" t="s">
        <v>5192</v>
      </c>
      <c r="D3650" s="1">
        <v>1987.0</v>
      </c>
      <c r="E3650" s="1">
        <v>5.208</v>
      </c>
      <c r="F3650" s="1">
        <v>0.0</v>
      </c>
      <c r="G3650" s="1">
        <v>2.06</v>
      </c>
      <c r="H3650" s="1">
        <v>11.883</v>
      </c>
      <c r="I3650" s="1">
        <v>0.0</v>
      </c>
    </row>
    <row r="3651" ht="15.75" hidden="1" customHeight="1">
      <c r="A3651" s="1">
        <v>3650.0</v>
      </c>
      <c r="B3651" s="1" t="s">
        <v>1516</v>
      </c>
      <c r="C3651" s="1" t="s">
        <v>5193</v>
      </c>
      <c r="D3651" s="1">
        <v>1989.0</v>
      </c>
      <c r="E3651" s="1">
        <v>5.207</v>
      </c>
      <c r="F3651" s="1">
        <v>3.721</v>
      </c>
      <c r="G3651" s="1">
        <v>0.667</v>
      </c>
      <c r="H3651" s="1">
        <v>1.107</v>
      </c>
      <c r="I3651" s="1">
        <v>1.7</v>
      </c>
    </row>
    <row r="3652" ht="15.75" hidden="1" customHeight="1">
      <c r="A3652" s="1">
        <v>3651.0</v>
      </c>
      <c r="B3652" s="1" t="s">
        <v>203</v>
      </c>
      <c r="C3652" s="1" t="s">
        <v>5194</v>
      </c>
      <c r="D3652" s="1">
        <v>1991.0</v>
      </c>
      <c r="E3652" s="1">
        <v>5.204</v>
      </c>
      <c r="F3652" s="1">
        <v>2.523</v>
      </c>
      <c r="G3652" s="1">
        <v>0.75</v>
      </c>
      <c r="H3652" s="1">
        <v>5.461</v>
      </c>
      <c r="I3652" s="1">
        <v>0.625</v>
      </c>
    </row>
    <row r="3653" ht="15.75" hidden="1" customHeight="1">
      <c r="A3653" s="1">
        <v>3652.0</v>
      </c>
      <c r="B3653" s="1" t="s">
        <v>1030</v>
      </c>
      <c r="C3653" s="1" t="s">
        <v>2188</v>
      </c>
      <c r="D3653" s="1">
        <v>1971.0</v>
      </c>
      <c r="E3653" s="1">
        <v>5.203</v>
      </c>
      <c r="F3653" s="1">
        <v>5.558</v>
      </c>
      <c r="G3653" s="1">
        <v>3.471</v>
      </c>
      <c r="H3653" s="1">
        <v>1.258</v>
      </c>
      <c r="I3653" s="1">
        <v>0.0</v>
      </c>
    </row>
    <row r="3654" ht="15.75" hidden="1" customHeight="1">
      <c r="A3654" s="1">
        <v>3653.0</v>
      </c>
      <c r="B3654" s="1" t="s">
        <v>5195</v>
      </c>
      <c r="C3654" s="1" t="s">
        <v>5196</v>
      </c>
      <c r="D3654" s="1">
        <v>1999.0</v>
      </c>
      <c r="E3654" s="1">
        <v>5.203</v>
      </c>
      <c r="F3654" s="1">
        <v>1.807</v>
      </c>
      <c r="G3654" s="1">
        <v>2.0</v>
      </c>
      <c r="H3654" s="1">
        <v>2.185</v>
      </c>
      <c r="I3654" s="1">
        <v>0.7</v>
      </c>
    </row>
    <row r="3655" ht="15.75" hidden="1" customHeight="1">
      <c r="A3655" s="1">
        <v>3654.0</v>
      </c>
      <c r="B3655" s="1" t="s">
        <v>5197</v>
      </c>
      <c r="C3655" s="1" t="s">
        <v>5198</v>
      </c>
      <c r="D3655" s="1">
        <v>2000.0</v>
      </c>
      <c r="E3655" s="1">
        <v>5.201</v>
      </c>
      <c r="F3655" s="1">
        <v>3.762</v>
      </c>
      <c r="G3655" s="1">
        <v>0.527</v>
      </c>
      <c r="H3655" s="1">
        <v>0.55</v>
      </c>
      <c r="I3655" s="1">
        <v>0.55</v>
      </c>
    </row>
    <row r="3656" ht="15.75" hidden="1" customHeight="1">
      <c r="A3656" s="1">
        <v>3655.0</v>
      </c>
      <c r="B3656" s="1" t="s">
        <v>1885</v>
      </c>
      <c r="C3656" s="1" t="s">
        <v>5199</v>
      </c>
      <c r="D3656" s="1">
        <v>2004.0</v>
      </c>
      <c r="E3656" s="1">
        <v>5.2</v>
      </c>
      <c r="F3656" s="1">
        <v>0.0</v>
      </c>
      <c r="G3656" s="1">
        <v>1.5</v>
      </c>
      <c r="H3656" s="1">
        <v>7.3</v>
      </c>
      <c r="I3656" s="1">
        <v>0.511</v>
      </c>
    </row>
    <row r="3657" ht="15.75" hidden="1" customHeight="1">
      <c r="A3657" s="1">
        <v>3656.0</v>
      </c>
      <c r="B3657" s="1" t="s">
        <v>63</v>
      </c>
      <c r="C3657" s="1" t="s">
        <v>5200</v>
      </c>
      <c r="D3657" s="1">
        <v>2000.0</v>
      </c>
      <c r="E3657" s="1">
        <v>5.199</v>
      </c>
      <c r="F3657" s="1">
        <v>0.0</v>
      </c>
      <c r="G3657" s="1">
        <v>3.5</v>
      </c>
      <c r="H3657" s="1">
        <v>9.125</v>
      </c>
      <c r="I3657" s="1">
        <v>0.0</v>
      </c>
    </row>
    <row r="3658" ht="15.75" hidden="1" customHeight="1">
      <c r="A3658" s="1">
        <v>3657.0</v>
      </c>
      <c r="B3658" s="1" t="s">
        <v>5201</v>
      </c>
      <c r="C3658" s="1" t="s">
        <v>5202</v>
      </c>
      <c r="D3658" s="1">
        <v>1939.0</v>
      </c>
      <c r="E3658" s="1">
        <v>5.199</v>
      </c>
      <c r="F3658" s="1">
        <v>3.263</v>
      </c>
      <c r="G3658" s="1">
        <v>0.0</v>
      </c>
      <c r="H3658" s="1">
        <v>0.513</v>
      </c>
      <c r="I3658" s="1">
        <v>0.512</v>
      </c>
    </row>
    <row r="3659" ht="15.75" hidden="1" customHeight="1">
      <c r="A3659" s="1">
        <v>3658.0</v>
      </c>
      <c r="B3659" s="1" t="s">
        <v>5203</v>
      </c>
      <c r="C3659" s="1" t="s">
        <v>5204</v>
      </c>
      <c r="D3659" s="1">
        <v>1991.0</v>
      </c>
      <c r="E3659" s="1">
        <v>5.197</v>
      </c>
      <c r="F3659" s="1">
        <v>4.579</v>
      </c>
      <c r="G3659" s="1">
        <v>0.517</v>
      </c>
      <c r="H3659" s="1">
        <v>0.0</v>
      </c>
      <c r="I3659" s="1">
        <v>1.736</v>
      </c>
    </row>
    <row r="3660" ht="15.75" hidden="1" customHeight="1">
      <c r="A3660" s="1">
        <v>3659.0</v>
      </c>
      <c r="B3660" s="1" t="s">
        <v>4778</v>
      </c>
      <c r="C3660" s="1" t="s">
        <v>5205</v>
      </c>
      <c r="D3660" s="1">
        <v>1960.0</v>
      </c>
      <c r="E3660" s="1">
        <v>5.194</v>
      </c>
      <c r="F3660" s="1">
        <v>2.802</v>
      </c>
      <c r="G3660" s="1">
        <v>3.575</v>
      </c>
      <c r="H3660" s="1">
        <v>0.591</v>
      </c>
      <c r="I3660" s="1">
        <v>0.0</v>
      </c>
    </row>
    <row r="3661" ht="15.75" hidden="1" customHeight="1">
      <c r="A3661" s="1">
        <v>3660.0</v>
      </c>
      <c r="B3661" s="1" t="s">
        <v>5201</v>
      </c>
      <c r="C3661" s="1" t="s">
        <v>5206</v>
      </c>
      <c r="D3661" s="1">
        <v>1937.0</v>
      </c>
      <c r="E3661" s="1">
        <v>5.193</v>
      </c>
      <c r="F3661" s="1">
        <v>4.197</v>
      </c>
      <c r="G3661" s="1">
        <v>0.0</v>
      </c>
      <c r="H3661" s="1">
        <v>0.0</v>
      </c>
      <c r="I3661" s="1">
        <v>0.515</v>
      </c>
    </row>
    <row r="3662" ht="15.75" hidden="1" customHeight="1">
      <c r="A3662" s="1">
        <v>3661.0</v>
      </c>
      <c r="B3662" s="1" t="s">
        <v>856</v>
      </c>
      <c r="C3662" s="1" t="s">
        <v>5207</v>
      </c>
      <c r="D3662" s="1">
        <v>1985.0</v>
      </c>
      <c r="E3662" s="1">
        <v>5.193</v>
      </c>
      <c r="F3662" s="1">
        <v>1.78</v>
      </c>
      <c r="G3662" s="1">
        <v>1.8</v>
      </c>
      <c r="H3662" s="1">
        <v>4.651</v>
      </c>
      <c r="I3662" s="1">
        <v>0.516</v>
      </c>
    </row>
    <row r="3663" ht="15.75" hidden="1" customHeight="1">
      <c r="A3663" s="1">
        <v>3662.0</v>
      </c>
      <c r="B3663" s="1" t="s">
        <v>529</v>
      </c>
      <c r="C3663" s="1" t="s">
        <v>5208</v>
      </c>
      <c r="D3663" s="1">
        <v>1951.0</v>
      </c>
      <c r="E3663" s="1">
        <v>5.19</v>
      </c>
      <c r="F3663" s="1">
        <v>0.543</v>
      </c>
      <c r="G3663" s="1">
        <v>4.5</v>
      </c>
      <c r="H3663" s="1">
        <v>0.0</v>
      </c>
      <c r="I3663" s="1">
        <v>0.0</v>
      </c>
    </row>
    <row r="3664" ht="15.75" hidden="1" customHeight="1">
      <c r="A3664" s="1">
        <v>3663.0</v>
      </c>
      <c r="B3664" s="1" t="s">
        <v>4705</v>
      </c>
      <c r="C3664" s="1" t="s">
        <v>5209</v>
      </c>
      <c r="D3664" s="1">
        <v>2001.0</v>
      </c>
      <c r="E3664" s="1">
        <v>5.189</v>
      </c>
      <c r="F3664" s="1">
        <v>2.45</v>
      </c>
      <c r="G3664" s="1">
        <v>0.591</v>
      </c>
      <c r="H3664" s="1">
        <v>3.15</v>
      </c>
      <c r="I3664" s="1">
        <v>0.538</v>
      </c>
    </row>
    <row r="3665" ht="15.75" hidden="1" customHeight="1">
      <c r="A3665" s="1">
        <v>3664.0</v>
      </c>
      <c r="B3665" s="1" t="s">
        <v>5210</v>
      </c>
      <c r="C3665" s="1" t="s">
        <v>438</v>
      </c>
      <c r="D3665" s="1">
        <v>1951.0</v>
      </c>
      <c r="E3665" s="1">
        <v>5.189</v>
      </c>
      <c r="F3665" s="1">
        <v>0.542</v>
      </c>
      <c r="G3665" s="1">
        <v>4.5</v>
      </c>
      <c r="H3665" s="1">
        <v>0.0</v>
      </c>
      <c r="I3665" s="1">
        <v>0.0</v>
      </c>
    </row>
    <row r="3666" ht="15.75" hidden="1" customHeight="1">
      <c r="A3666" s="1">
        <v>3665.0</v>
      </c>
      <c r="B3666" s="1" t="s">
        <v>5211</v>
      </c>
      <c r="C3666" s="1" t="s">
        <v>5212</v>
      </c>
      <c r="D3666" s="1">
        <v>1962.0</v>
      </c>
      <c r="E3666" s="1">
        <v>5.188</v>
      </c>
      <c r="F3666" s="1">
        <v>2.933</v>
      </c>
      <c r="G3666" s="1">
        <v>2.136</v>
      </c>
      <c r="H3666" s="1">
        <v>0.7</v>
      </c>
      <c r="I3666" s="1">
        <v>0.513</v>
      </c>
    </row>
    <row r="3667" ht="15.75" hidden="1" customHeight="1">
      <c r="A3667" s="1">
        <v>3666.0</v>
      </c>
      <c r="B3667" s="1" t="s">
        <v>658</v>
      </c>
      <c r="C3667" s="1" t="s">
        <v>5213</v>
      </c>
      <c r="D3667" s="1">
        <v>1965.0</v>
      </c>
      <c r="E3667" s="1">
        <v>5.188</v>
      </c>
      <c r="F3667" s="1">
        <v>5.665</v>
      </c>
      <c r="G3667" s="1">
        <v>1.373</v>
      </c>
      <c r="H3667" s="1">
        <v>1.773</v>
      </c>
      <c r="I3667" s="1">
        <v>0.0</v>
      </c>
    </row>
    <row r="3668" ht="15.75" hidden="1" customHeight="1">
      <c r="A3668" s="1">
        <v>3667.0</v>
      </c>
      <c r="B3668" s="1" t="s">
        <v>5214</v>
      </c>
      <c r="C3668" s="1" t="s">
        <v>1007</v>
      </c>
      <c r="D3668" s="1">
        <v>1954.0</v>
      </c>
      <c r="E3668" s="1">
        <v>5.187</v>
      </c>
      <c r="F3668" s="1">
        <v>3.92</v>
      </c>
      <c r="G3668" s="1">
        <v>2.167</v>
      </c>
      <c r="H3668" s="1">
        <v>0.0</v>
      </c>
      <c r="I3668" s="1">
        <v>0.0</v>
      </c>
    </row>
    <row r="3669" ht="15.75" hidden="1" customHeight="1">
      <c r="A3669" s="1">
        <v>3668.0</v>
      </c>
      <c r="B3669" s="1" t="s">
        <v>298</v>
      </c>
      <c r="C3669" s="1" t="s">
        <v>5215</v>
      </c>
      <c r="D3669" s="1">
        <v>1983.0</v>
      </c>
      <c r="E3669" s="1">
        <v>5.184</v>
      </c>
      <c r="F3669" s="1">
        <v>3.339</v>
      </c>
      <c r="G3669" s="1">
        <v>1.647</v>
      </c>
      <c r="H3669" s="1">
        <v>4.051</v>
      </c>
      <c r="I3669" s="1">
        <v>0.0</v>
      </c>
    </row>
    <row r="3670" ht="15.75" hidden="1" customHeight="1">
      <c r="A3670" s="1">
        <v>3669.0</v>
      </c>
      <c r="B3670" s="1" t="s">
        <v>5067</v>
      </c>
      <c r="C3670" s="1" t="s">
        <v>5216</v>
      </c>
      <c r="D3670" s="1">
        <v>1977.0</v>
      </c>
      <c r="E3670" s="1">
        <v>5.183</v>
      </c>
      <c r="F3670" s="1">
        <v>5.189</v>
      </c>
      <c r="G3670" s="1">
        <v>2.119</v>
      </c>
      <c r="H3670" s="1">
        <v>1.534</v>
      </c>
      <c r="I3670" s="1">
        <v>0.0</v>
      </c>
    </row>
    <row r="3671" ht="15.75" hidden="1" customHeight="1">
      <c r="A3671" s="1">
        <v>3670.0</v>
      </c>
      <c r="B3671" s="1" t="s">
        <v>5217</v>
      </c>
      <c r="C3671" s="1" t="s">
        <v>5218</v>
      </c>
      <c r="D3671" s="1">
        <v>1962.0</v>
      </c>
      <c r="E3671" s="1">
        <v>5.182</v>
      </c>
      <c r="F3671" s="1">
        <v>5.82</v>
      </c>
      <c r="G3671" s="1">
        <v>2.692</v>
      </c>
      <c r="H3671" s="1">
        <v>0.0</v>
      </c>
      <c r="I3671" s="1">
        <v>0.0</v>
      </c>
    </row>
    <row r="3672" ht="15.75" hidden="1" customHeight="1">
      <c r="A3672" s="1">
        <v>3671.0</v>
      </c>
      <c r="B3672" s="1" t="s">
        <v>1651</v>
      </c>
      <c r="C3672" s="1" t="s">
        <v>5219</v>
      </c>
      <c r="D3672" s="1">
        <v>1984.0</v>
      </c>
      <c r="E3672" s="1">
        <v>5.182</v>
      </c>
      <c r="F3672" s="1">
        <v>3.31</v>
      </c>
      <c r="G3672" s="1">
        <v>2.077</v>
      </c>
      <c r="H3672" s="1">
        <v>4.194</v>
      </c>
      <c r="I3672" s="1">
        <v>0.0</v>
      </c>
    </row>
    <row r="3673" ht="15.75" hidden="1" customHeight="1">
      <c r="A3673" s="1">
        <v>3672.0</v>
      </c>
      <c r="B3673" s="1" t="s">
        <v>5220</v>
      </c>
      <c r="C3673" s="1" t="s">
        <v>5221</v>
      </c>
      <c r="D3673" s="1">
        <v>2004.0</v>
      </c>
      <c r="E3673" s="1">
        <v>5.182</v>
      </c>
      <c r="F3673" s="1">
        <v>3.72</v>
      </c>
      <c r="G3673" s="1">
        <v>0.833</v>
      </c>
      <c r="H3673" s="1">
        <v>0.571</v>
      </c>
      <c r="I3673" s="1">
        <v>0.543</v>
      </c>
    </row>
    <row r="3674" ht="15.75" hidden="1" customHeight="1">
      <c r="A3674" s="1">
        <v>3673.0</v>
      </c>
      <c r="B3674" s="1" t="s">
        <v>207</v>
      </c>
      <c r="C3674" s="1" t="s">
        <v>5222</v>
      </c>
      <c r="D3674" s="1">
        <v>1970.0</v>
      </c>
      <c r="E3674" s="1">
        <v>5.181</v>
      </c>
      <c r="F3674" s="1">
        <v>4.024</v>
      </c>
      <c r="G3674" s="1">
        <v>3.815</v>
      </c>
      <c r="H3674" s="1">
        <v>2.315</v>
      </c>
      <c r="I3674" s="1">
        <v>0.0</v>
      </c>
    </row>
    <row r="3675" ht="15.75" hidden="1" customHeight="1">
      <c r="A3675" s="1">
        <v>3674.0</v>
      </c>
      <c r="B3675" s="1" t="s">
        <v>5223</v>
      </c>
      <c r="C3675" s="1" t="s">
        <v>1535</v>
      </c>
      <c r="D3675" s="1">
        <v>1995.0</v>
      </c>
      <c r="E3675" s="1">
        <v>5.181</v>
      </c>
      <c r="F3675" s="1">
        <v>3.49</v>
      </c>
      <c r="G3675" s="1">
        <v>0.534</v>
      </c>
      <c r="H3675" s="1">
        <v>0.0</v>
      </c>
      <c r="I3675" s="1">
        <v>1.353</v>
      </c>
    </row>
    <row r="3676" ht="15.75" hidden="1" customHeight="1">
      <c r="A3676" s="1">
        <v>3675.0</v>
      </c>
      <c r="B3676" s="1" t="s">
        <v>263</v>
      </c>
      <c r="C3676" s="1" t="s">
        <v>5224</v>
      </c>
      <c r="D3676" s="1">
        <v>2009.0</v>
      </c>
      <c r="E3676" s="1">
        <v>5.18</v>
      </c>
      <c r="F3676" s="1">
        <v>3.593</v>
      </c>
      <c r="G3676" s="1">
        <v>1.099</v>
      </c>
      <c r="H3676" s="1">
        <v>3.614</v>
      </c>
      <c r="I3676" s="1">
        <v>0.0</v>
      </c>
    </row>
    <row r="3677" ht="15.75" hidden="1" customHeight="1">
      <c r="A3677" s="1">
        <v>3676.0</v>
      </c>
      <c r="B3677" s="1" t="s">
        <v>331</v>
      </c>
      <c r="C3677" s="1" t="s">
        <v>5225</v>
      </c>
      <c r="D3677" s="1">
        <v>1981.0</v>
      </c>
      <c r="E3677" s="1">
        <v>5.18</v>
      </c>
      <c r="F3677" s="1">
        <v>0.518</v>
      </c>
      <c r="G3677" s="1">
        <v>2.067</v>
      </c>
      <c r="H3677" s="1">
        <v>7.691</v>
      </c>
      <c r="I3677" s="1">
        <v>0.0</v>
      </c>
    </row>
    <row r="3678" ht="15.75" hidden="1" customHeight="1">
      <c r="A3678" s="1">
        <v>3677.0</v>
      </c>
      <c r="B3678" s="1" t="s">
        <v>5226</v>
      </c>
      <c r="C3678" s="1" t="s">
        <v>5227</v>
      </c>
      <c r="D3678" s="1">
        <v>1975.0</v>
      </c>
      <c r="E3678" s="1">
        <v>5.18</v>
      </c>
      <c r="F3678" s="1">
        <v>0.2</v>
      </c>
      <c r="G3678" s="1">
        <v>0.577</v>
      </c>
      <c r="H3678" s="1">
        <v>10.097</v>
      </c>
      <c r="I3678" s="1">
        <v>0.0</v>
      </c>
    </row>
    <row r="3679" ht="15.75" hidden="1" customHeight="1">
      <c r="A3679" s="1">
        <v>3678.0</v>
      </c>
      <c r="B3679" s="1" t="s">
        <v>5228</v>
      </c>
      <c r="C3679" s="1" t="s">
        <v>5229</v>
      </c>
      <c r="D3679" s="1">
        <v>1976.0</v>
      </c>
      <c r="E3679" s="1">
        <v>5.18</v>
      </c>
      <c r="F3679" s="1">
        <v>0.201</v>
      </c>
      <c r="G3679" s="1">
        <v>3.6</v>
      </c>
      <c r="H3679" s="1">
        <v>5.95</v>
      </c>
      <c r="I3679" s="1">
        <v>0.0</v>
      </c>
    </row>
    <row r="3680" ht="15.75" hidden="1" customHeight="1">
      <c r="A3680" s="1">
        <v>3679.0</v>
      </c>
      <c r="B3680" s="1" t="s">
        <v>5230</v>
      </c>
      <c r="C3680" s="1" t="s">
        <v>5231</v>
      </c>
      <c r="D3680" s="1">
        <v>1967.0</v>
      </c>
      <c r="E3680" s="1">
        <v>5.18</v>
      </c>
      <c r="F3680" s="1">
        <v>2.247</v>
      </c>
      <c r="G3680" s="1">
        <v>3.025</v>
      </c>
      <c r="H3680" s="1">
        <v>3.468</v>
      </c>
      <c r="I3680" s="1">
        <v>0.0</v>
      </c>
    </row>
    <row r="3681" ht="15.75" hidden="1" customHeight="1">
      <c r="A3681" s="1">
        <v>3680.0</v>
      </c>
      <c r="B3681" s="1" t="s">
        <v>2739</v>
      </c>
      <c r="C3681" s="1" t="s">
        <v>5232</v>
      </c>
      <c r="D3681" s="1">
        <v>1951.0</v>
      </c>
      <c r="E3681" s="1">
        <v>5.18</v>
      </c>
      <c r="F3681" s="1">
        <v>0.531</v>
      </c>
      <c r="G3681" s="1">
        <v>4.5</v>
      </c>
      <c r="H3681" s="1">
        <v>0.0</v>
      </c>
      <c r="I3681" s="1">
        <v>0.0</v>
      </c>
    </row>
    <row r="3682" ht="15.75" hidden="1" customHeight="1">
      <c r="A3682" s="1">
        <v>3681.0</v>
      </c>
      <c r="B3682" s="1" t="s">
        <v>100</v>
      </c>
      <c r="C3682" s="1" t="s">
        <v>5233</v>
      </c>
      <c r="D3682" s="1">
        <v>1991.0</v>
      </c>
      <c r="E3682" s="1">
        <v>5.179</v>
      </c>
      <c r="F3682" s="1">
        <v>0.715</v>
      </c>
      <c r="G3682" s="1">
        <v>1.5</v>
      </c>
      <c r="H3682" s="1">
        <v>7.894</v>
      </c>
      <c r="I3682" s="1">
        <v>0.563</v>
      </c>
    </row>
    <row r="3683" ht="15.75" hidden="1" customHeight="1">
      <c r="A3683" s="1">
        <v>3682.0</v>
      </c>
      <c r="B3683" s="1" t="s">
        <v>5234</v>
      </c>
      <c r="C3683" s="1" t="s">
        <v>5235</v>
      </c>
      <c r="D3683" s="1">
        <v>1955.0</v>
      </c>
      <c r="E3683" s="1">
        <v>5.177</v>
      </c>
      <c r="F3683" s="1">
        <v>5.593</v>
      </c>
      <c r="G3683" s="1">
        <v>0.0</v>
      </c>
      <c r="H3683" s="1">
        <v>0.0</v>
      </c>
      <c r="I3683" s="1">
        <v>0.55</v>
      </c>
    </row>
    <row r="3684" ht="15.75" hidden="1" customHeight="1">
      <c r="A3684" s="1">
        <v>3683.0</v>
      </c>
      <c r="B3684" s="1" t="s">
        <v>5236</v>
      </c>
      <c r="C3684" s="1" t="s">
        <v>5237</v>
      </c>
      <c r="D3684" s="1">
        <v>1986.0</v>
      </c>
      <c r="E3684" s="1">
        <v>5.176</v>
      </c>
      <c r="F3684" s="1">
        <v>0.0</v>
      </c>
      <c r="G3684" s="1">
        <v>7.152</v>
      </c>
      <c r="H3684" s="1">
        <v>4.691</v>
      </c>
      <c r="I3684" s="1">
        <v>0.0</v>
      </c>
    </row>
    <row r="3685" ht="15.75" hidden="1" customHeight="1">
      <c r="A3685" s="1">
        <v>3684.0</v>
      </c>
      <c r="B3685" s="1" t="s">
        <v>935</v>
      </c>
      <c r="C3685" s="1" t="s">
        <v>5238</v>
      </c>
      <c r="D3685" s="1">
        <v>1994.0</v>
      </c>
      <c r="E3685" s="1">
        <v>5.176</v>
      </c>
      <c r="F3685" s="1">
        <v>0.53</v>
      </c>
      <c r="G3685" s="1">
        <v>0.833</v>
      </c>
      <c r="H3685" s="1">
        <v>6.473</v>
      </c>
      <c r="I3685" s="1">
        <v>1.102</v>
      </c>
    </row>
    <row r="3686" ht="15.75" hidden="1" customHeight="1">
      <c r="A3686" s="1">
        <v>3685.0</v>
      </c>
      <c r="B3686" s="1" t="s">
        <v>5239</v>
      </c>
      <c r="C3686" s="1" t="s">
        <v>5240</v>
      </c>
      <c r="D3686" s="1">
        <v>1960.0</v>
      </c>
      <c r="E3686" s="1">
        <v>5.172</v>
      </c>
      <c r="F3686" s="1">
        <v>0.2</v>
      </c>
      <c r="G3686" s="1">
        <v>0.543</v>
      </c>
      <c r="H3686" s="1">
        <v>3.512</v>
      </c>
      <c r="I3686" s="1">
        <v>0.51</v>
      </c>
    </row>
    <row r="3687" ht="15.75" hidden="1" customHeight="1">
      <c r="A3687" s="1">
        <v>3686.0</v>
      </c>
      <c r="B3687" s="1" t="s">
        <v>433</v>
      </c>
      <c r="C3687" s="1" t="s">
        <v>5241</v>
      </c>
      <c r="D3687" s="1">
        <v>1982.0</v>
      </c>
      <c r="E3687" s="1">
        <v>5.171</v>
      </c>
      <c r="F3687" s="1">
        <v>2.147</v>
      </c>
      <c r="G3687" s="1">
        <v>1.198</v>
      </c>
      <c r="H3687" s="1">
        <v>5.898</v>
      </c>
      <c r="I3687" s="1">
        <v>0.0</v>
      </c>
    </row>
    <row r="3688" ht="15.75" hidden="1" customHeight="1">
      <c r="A3688" s="1">
        <v>3687.0</v>
      </c>
      <c r="B3688" s="1" t="s">
        <v>5242</v>
      </c>
      <c r="C3688" s="1" t="s">
        <v>5243</v>
      </c>
      <c r="D3688" s="1">
        <v>1951.0</v>
      </c>
      <c r="E3688" s="1">
        <v>5.168</v>
      </c>
      <c r="F3688" s="1">
        <v>6.396</v>
      </c>
      <c r="G3688" s="1">
        <v>0.0</v>
      </c>
      <c r="H3688" s="1">
        <v>0.0</v>
      </c>
      <c r="I3688" s="1">
        <v>0.0</v>
      </c>
    </row>
    <row r="3689" ht="15.75" hidden="1" customHeight="1">
      <c r="A3689" s="1">
        <v>3688.0</v>
      </c>
      <c r="B3689" s="1" t="s">
        <v>5244</v>
      </c>
      <c r="C3689" s="1" t="s">
        <v>5245</v>
      </c>
      <c r="D3689" s="1">
        <v>1993.0</v>
      </c>
      <c r="E3689" s="1">
        <v>5.167</v>
      </c>
      <c r="F3689" s="1">
        <v>3.559</v>
      </c>
      <c r="G3689" s="1">
        <v>0.523</v>
      </c>
      <c r="H3689" s="1">
        <v>0.563</v>
      </c>
      <c r="I3689" s="1">
        <v>1.056</v>
      </c>
    </row>
    <row r="3690" ht="15.75" hidden="1" customHeight="1">
      <c r="A3690" s="1">
        <v>3689.0</v>
      </c>
      <c r="B3690" s="1" t="s">
        <v>905</v>
      </c>
      <c r="C3690" s="1" t="s">
        <v>5246</v>
      </c>
      <c r="D3690" s="1">
        <v>1965.0</v>
      </c>
      <c r="E3690" s="1">
        <v>5.166</v>
      </c>
      <c r="F3690" s="1">
        <v>5.847</v>
      </c>
      <c r="G3690" s="1">
        <v>2.792</v>
      </c>
      <c r="H3690" s="1">
        <v>0.542</v>
      </c>
      <c r="I3690" s="1">
        <v>0.0</v>
      </c>
    </row>
    <row r="3691" ht="15.75" hidden="1" customHeight="1">
      <c r="A3691" s="1">
        <v>3690.0</v>
      </c>
      <c r="B3691" s="1" t="s">
        <v>1185</v>
      </c>
      <c r="C3691" s="1" t="s">
        <v>4577</v>
      </c>
      <c r="D3691" s="1">
        <v>2003.0</v>
      </c>
      <c r="E3691" s="1">
        <v>5.166</v>
      </c>
      <c r="F3691" s="1">
        <v>4.168</v>
      </c>
      <c r="G3691" s="1">
        <v>1.198</v>
      </c>
      <c r="H3691" s="1">
        <v>0.611</v>
      </c>
      <c r="I3691" s="1">
        <v>0.0</v>
      </c>
    </row>
    <row r="3692" ht="15.75" hidden="1" customHeight="1">
      <c r="A3692" s="1">
        <v>3691.0</v>
      </c>
      <c r="B3692" s="1" t="s">
        <v>1620</v>
      </c>
      <c r="C3692" s="1" t="s">
        <v>5247</v>
      </c>
      <c r="D3692" s="1">
        <v>1979.0</v>
      </c>
      <c r="E3692" s="1">
        <v>5.165</v>
      </c>
      <c r="F3692" s="1">
        <v>4.728</v>
      </c>
      <c r="G3692" s="1">
        <v>1.138</v>
      </c>
      <c r="H3692" s="1">
        <v>1.117</v>
      </c>
      <c r="I3692" s="1">
        <v>0.516</v>
      </c>
    </row>
    <row r="3693" ht="15.75" hidden="1" customHeight="1">
      <c r="A3693" s="1">
        <v>3692.0</v>
      </c>
      <c r="B3693" s="1" t="s">
        <v>1108</v>
      </c>
      <c r="C3693" s="1" t="s">
        <v>5248</v>
      </c>
      <c r="D3693" s="1">
        <v>1965.0</v>
      </c>
      <c r="E3693" s="1">
        <v>5.163</v>
      </c>
      <c r="F3693" s="1">
        <v>8.043</v>
      </c>
      <c r="G3693" s="1">
        <v>2.636</v>
      </c>
      <c r="H3693" s="1">
        <v>0.0</v>
      </c>
      <c r="I3693" s="1">
        <v>0.0</v>
      </c>
    </row>
    <row r="3694" ht="15.75" hidden="1" customHeight="1">
      <c r="A3694" s="1">
        <v>3693.0</v>
      </c>
      <c r="B3694" s="1" t="s">
        <v>5249</v>
      </c>
      <c r="C3694" s="1" t="s">
        <v>5250</v>
      </c>
      <c r="D3694" s="1">
        <v>1971.0</v>
      </c>
      <c r="E3694" s="1">
        <v>5.163</v>
      </c>
      <c r="F3694" s="1">
        <v>9.146</v>
      </c>
      <c r="G3694" s="1">
        <v>0.75</v>
      </c>
      <c r="H3694" s="1">
        <v>0.667</v>
      </c>
      <c r="I3694" s="1">
        <v>0.0</v>
      </c>
    </row>
    <row r="3695" ht="15.75" hidden="1" customHeight="1">
      <c r="A3695" s="1">
        <v>3694.0</v>
      </c>
      <c r="B3695" s="1" t="s">
        <v>5251</v>
      </c>
      <c r="C3695" s="1" t="s">
        <v>5252</v>
      </c>
      <c r="D3695" s="1">
        <v>1970.0</v>
      </c>
      <c r="E3695" s="1">
        <v>5.162</v>
      </c>
      <c r="F3695" s="1">
        <v>5.774</v>
      </c>
      <c r="G3695" s="1">
        <v>2.061</v>
      </c>
      <c r="H3695" s="1">
        <v>2.365</v>
      </c>
      <c r="I3695" s="1">
        <v>0.0</v>
      </c>
    </row>
    <row r="3696" ht="15.75" hidden="1" customHeight="1">
      <c r="A3696" s="1">
        <v>3695.0</v>
      </c>
      <c r="B3696" s="1" t="s">
        <v>1786</v>
      </c>
      <c r="C3696" s="1" t="s">
        <v>5253</v>
      </c>
      <c r="D3696" s="1">
        <v>1974.0</v>
      </c>
      <c r="E3696" s="1">
        <v>5.159</v>
      </c>
      <c r="F3696" s="1">
        <v>3.111</v>
      </c>
      <c r="G3696" s="1">
        <v>3.329</v>
      </c>
      <c r="H3696" s="1">
        <v>2.873</v>
      </c>
      <c r="I3696" s="1">
        <v>0.0</v>
      </c>
    </row>
    <row r="3697" ht="15.75" hidden="1" customHeight="1">
      <c r="A3697" s="1">
        <v>3696.0</v>
      </c>
      <c r="B3697" s="1" t="s">
        <v>5254</v>
      </c>
      <c r="C3697" s="1" t="s">
        <v>5255</v>
      </c>
      <c r="D3697" s="1">
        <v>2003.0</v>
      </c>
      <c r="E3697" s="1">
        <v>5.157</v>
      </c>
      <c r="F3697" s="1">
        <v>0.0</v>
      </c>
      <c r="G3697" s="1">
        <v>2.751</v>
      </c>
      <c r="H3697" s="1">
        <v>7.112</v>
      </c>
      <c r="I3697" s="1">
        <v>0.0</v>
      </c>
    </row>
    <row r="3698" ht="15.75" hidden="1" customHeight="1">
      <c r="A3698" s="1">
        <v>3697.0</v>
      </c>
      <c r="B3698" s="1" t="s">
        <v>2122</v>
      </c>
      <c r="C3698" s="1" t="s">
        <v>719</v>
      </c>
      <c r="D3698" s="1">
        <v>2001.0</v>
      </c>
      <c r="E3698" s="1">
        <v>5.155</v>
      </c>
      <c r="F3698" s="1">
        <v>0.0</v>
      </c>
      <c r="G3698" s="1">
        <v>3.75</v>
      </c>
      <c r="H3698" s="1">
        <v>7.553</v>
      </c>
      <c r="I3698" s="1">
        <v>0.0</v>
      </c>
    </row>
    <row r="3699" ht="15.75" hidden="1" customHeight="1">
      <c r="A3699" s="1">
        <v>3698.0</v>
      </c>
      <c r="B3699" s="1" t="s">
        <v>88</v>
      </c>
      <c r="C3699" s="1" t="s">
        <v>5256</v>
      </c>
      <c r="D3699" s="1">
        <v>1982.0</v>
      </c>
      <c r="E3699" s="1">
        <v>5.155</v>
      </c>
      <c r="F3699" s="1">
        <v>4.284</v>
      </c>
      <c r="G3699" s="1">
        <v>0.526</v>
      </c>
      <c r="H3699" s="1">
        <v>1.095</v>
      </c>
      <c r="I3699" s="1">
        <v>0.512</v>
      </c>
    </row>
    <row r="3700" ht="15.75" hidden="1" customHeight="1">
      <c r="A3700" s="1">
        <v>3699.0</v>
      </c>
      <c r="B3700" s="1" t="s">
        <v>1488</v>
      </c>
      <c r="C3700" s="1" t="s">
        <v>5257</v>
      </c>
      <c r="D3700" s="1">
        <v>1981.0</v>
      </c>
      <c r="E3700" s="1">
        <v>5.155</v>
      </c>
      <c r="F3700" s="1">
        <v>4.031</v>
      </c>
      <c r="G3700" s="1">
        <v>2.529</v>
      </c>
      <c r="H3700" s="1">
        <v>2.211</v>
      </c>
      <c r="I3700" s="1">
        <v>0.0</v>
      </c>
    </row>
    <row r="3701" ht="15.75" hidden="1" customHeight="1">
      <c r="A3701" s="1">
        <v>3700.0</v>
      </c>
      <c r="B3701" s="1" t="s">
        <v>4387</v>
      </c>
      <c r="C3701" s="1" t="s">
        <v>5258</v>
      </c>
      <c r="D3701" s="1">
        <v>1972.0</v>
      </c>
      <c r="E3701" s="1">
        <v>5.154</v>
      </c>
      <c r="F3701" s="1">
        <v>1.73</v>
      </c>
      <c r="G3701" s="1">
        <v>3.833</v>
      </c>
      <c r="H3701" s="1">
        <v>3.778</v>
      </c>
      <c r="I3701" s="1">
        <v>0.0</v>
      </c>
    </row>
    <row r="3702" ht="15.75" hidden="1" customHeight="1">
      <c r="A3702" s="1">
        <v>3701.0</v>
      </c>
      <c r="B3702" s="1" t="s">
        <v>5259</v>
      </c>
      <c r="C3702" s="1" t="s">
        <v>5260</v>
      </c>
      <c r="D3702" s="1">
        <v>1979.0</v>
      </c>
      <c r="E3702" s="1">
        <v>5.154</v>
      </c>
      <c r="F3702" s="1">
        <v>3.494</v>
      </c>
      <c r="G3702" s="1">
        <v>2.256</v>
      </c>
      <c r="H3702" s="1">
        <v>1.731</v>
      </c>
      <c r="I3702" s="1">
        <v>0.53</v>
      </c>
    </row>
    <row r="3703" ht="15.75" hidden="1" customHeight="1">
      <c r="A3703" s="1">
        <v>3702.0</v>
      </c>
      <c r="B3703" s="1" t="s">
        <v>263</v>
      </c>
      <c r="C3703" s="1" t="s">
        <v>5261</v>
      </c>
      <c r="D3703" s="1">
        <v>2003.0</v>
      </c>
      <c r="E3703" s="1">
        <v>5.153</v>
      </c>
      <c r="F3703" s="1">
        <v>2.423</v>
      </c>
      <c r="G3703" s="1">
        <v>0.591</v>
      </c>
      <c r="H3703" s="1">
        <v>5.061</v>
      </c>
      <c r="I3703" s="1">
        <v>0.0</v>
      </c>
    </row>
    <row r="3704" ht="15.75" hidden="1" customHeight="1">
      <c r="A3704" s="1">
        <v>3703.0</v>
      </c>
      <c r="B3704" s="1" t="s">
        <v>5262</v>
      </c>
      <c r="C3704" s="1" t="s">
        <v>5263</v>
      </c>
      <c r="D3704" s="1">
        <v>1944.0</v>
      </c>
      <c r="E3704" s="1">
        <v>5.153</v>
      </c>
      <c r="F3704" s="1">
        <v>0.203</v>
      </c>
      <c r="G3704" s="1">
        <v>4.5</v>
      </c>
      <c r="H3704" s="1">
        <v>0.0</v>
      </c>
      <c r="I3704" s="1">
        <v>0.0</v>
      </c>
    </row>
    <row r="3705" ht="15.75" hidden="1" customHeight="1">
      <c r="A3705" s="1">
        <v>3704.0</v>
      </c>
      <c r="B3705" s="1" t="s">
        <v>5264</v>
      </c>
      <c r="C3705" s="1" t="s">
        <v>5265</v>
      </c>
      <c r="D3705" s="1">
        <v>1947.0</v>
      </c>
      <c r="E3705" s="1">
        <v>5.151</v>
      </c>
      <c r="F3705" s="1">
        <v>5.736</v>
      </c>
      <c r="G3705" s="1">
        <v>0.0</v>
      </c>
      <c r="H3705" s="1">
        <v>0.0</v>
      </c>
      <c r="I3705" s="1">
        <v>0.0</v>
      </c>
    </row>
    <row r="3706" ht="15.75" hidden="1" customHeight="1">
      <c r="A3706" s="1">
        <v>3705.0</v>
      </c>
      <c r="B3706" s="1" t="s">
        <v>27</v>
      </c>
      <c r="C3706" s="1" t="s">
        <v>5266</v>
      </c>
      <c r="D3706" s="1">
        <v>1983.0</v>
      </c>
      <c r="E3706" s="1">
        <v>5.151</v>
      </c>
      <c r="F3706" s="1">
        <v>3.057</v>
      </c>
      <c r="G3706" s="1">
        <v>2.033</v>
      </c>
      <c r="H3706" s="1">
        <v>1.183</v>
      </c>
      <c r="I3706" s="1">
        <v>0.528</v>
      </c>
    </row>
    <row r="3707" ht="15.75" hidden="1" customHeight="1">
      <c r="A3707" s="1">
        <v>3706.0</v>
      </c>
      <c r="B3707" s="1" t="s">
        <v>5267</v>
      </c>
      <c r="C3707" s="1" t="s">
        <v>5268</v>
      </c>
      <c r="D3707" s="1">
        <v>1913.0</v>
      </c>
      <c r="E3707" s="1">
        <v>5.15</v>
      </c>
      <c r="F3707" s="1">
        <v>3.832</v>
      </c>
      <c r="G3707" s="1">
        <v>0.833</v>
      </c>
      <c r="H3707" s="1">
        <v>0.0</v>
      </c>
      <c r="I3707" s="1">
        <v>0.0</v>
      </c>
    </row>
    <row r="3708" ht="15.75" hidden="1" customHeight="1">
      <c r="A3708" s="1">
        <v>3707.0</v>
      </c>
      <c r="B3708" s="1" t="s">
        <v>5269</v>
      </c>
      <c r="C3708" s="1" t="s">
        <v>5270</v>
      </c>
      <c r="D3708" s="1">
        <v>1961.0</v>
      </c>
      <c r="E3708" s="1">
        <v>5.15</v>
      </c>
      <c r="F3708" s="1">
        <v>6.094</v>
      </c>
      <c r="G3708" s="1">
        <v>2.091</v>
      </c>
      <c r="H3708" s="1">
        <v>0.0</v>
      </c>
      <c r="I3708" s="1">
        <v>0.0</v>
      </c>
    </row>
    <row r="3709" ht="15.75" hidden="1" customHeight="1">
      <c r="A3709" s="1">
        <v>3708.0</v>
      </c>
      <c r="B3709" s="1" t="s">
        <v>1057</v>
      </c>
      <c r="C3709" s="1" t="s">
        <v>5271</v>
      </c>
      <c r="D3709" s="1">
        <v>1968.0</v>
      </c>
      <c r="E3709" s="1">
        <v>5.15</v>
      </c>
      <c r="F3709" s="1">
        <v>8.112</v>
      </c>
      <c r="G3709" s="1">
        <v>1.181</v>
      </c>
      <c r="H3709" s="1">
        <v>1.102</v>
      </c>
      <c r="I3709" s="1">
        <v>0.0</v>
      </c>
    </row>
    <row r="3710" ht="15.75" hidden="1" customHeight="1">
      <c r="A3710" s="1">
        <v>3709.0</v>
      </c>
      <c r="B3710" s="1" t="s">
        <v>5272</v>
      </c>
      <c r="C3710" s="1" t="s">
        <v>5273</v>
      </c>
      <c r="D3710" s="1">
        <v>1974.0</v>
      </c>
      <c r="E3710" s="1">
        <v>5.149</v>
      </c>
      <c r="F3710" s="1">
        <v>4.95</v>
      </c>
      <c r="G3710" s="1">
        <v>3.452</v>
      </c>
      <c r="H3710" s="1">
        <v>1.099</v>
      </c>
      <c r="I3710" s="1">
        <v>0.0</v>
      </c>
    </row>
    <row r="3711" ht="15.75" hidden="1" customHeight="1">
      <c r="A3711" s="1">
        <v>3710.0</v>
      </c>
      <c r="B3711" s="1" t="s">
        <v>775</v>
      </c>
      <c r="C3711" s="1" t="s">
        <v>5274</v>
      </c>
      <c r="D3711" s="1">
        <v>2000.0</v>
      </c>
      <c r="E3711" s="1">
        <v>5.148</v>
      </c>
      <c r="F3711" s="1">
        <v>3.517</v>
      </c>
      <c r="G3711" s="1">
        <v>0.563</v>
      </c>
      <c r="H3711" s="1">
        <v>3.705</v>
      </c>
      <c r="I3711" s="1">
        <v>0.0</v>
      </c>
    </row>
    <row r="3712" ht="15.75" hidden="1" customHeight="1">
      <c r="A3712" s="1">
        <v>3711.0</v>
      </c>
      <c r="B3712" s="1" t="s">
        <v>905</v>
      </c>
      <c r="C3712" s="1" t="s">
        <v>5275</v>
      </c>
      <c r="D3712" s="1">
        <v>1969.0</v>
      </c>
      <c r="E3712" s="1">
        <v>5.148</v>
      </c>
      <c r="F3712" s="1">
        <v>7.452</v>
      </c>
      <c r="G3712" s="1">
        <v>2.898</v>
      </c>
      <c r="H3712" s="1">
        <v>0.75</v>
      </c>
      <c r="I3712" s="1">
        <v>0.0</v>
      </c>
    </row>
    <row r="3713" ht="15.75" hidden="1" customHeight="1">
      <c r="A3713" s="1">
        <v>3712.0</v>
      </c>
      <c r="B3713" s="1" t="s">
        <v>422</v>
      </c>
      <c r="C3713" s="1" t="s">
        <v>5276</v>
      </c>
      <c r="D3713" s="1">
        <v>2000.0</v>
      </c>
      <c r="E3713" s="1">
        <v>5.147</v>
      </c>
      <c r="F3713" s="1">
        <v>3.286</v>
      </c>
      <c r="G3713" s="1">
        <v>0.553</v>
      </c>
      <c r="H3713" s="1">
        <v>1.592</v>
      </c>
      <c r="I3713" s="1">
        <v>0.542</v>
      </c>
    </row>
    <row r="3714" ht="15.75" hidden="1" customHeight="1">
      <c r="A3714" s="1">
        <v>3713.0</v>
      </c>
      <c r="B3714" s="1" t="s">
        <v>3130</v>
      </c>
      <c r="C3714" s="1" t="s">
        <v>5277</v>
      </c>
      <c r="D3714" s="1">
        <v>2001.0</v>
      </c>
      <c r="E3714" s="1">
        <v>5.147</v>
      </c>
      <c r="F3714" s="1">
        <v>0.513</v>
      </c>
      <c r="G3714" s="1">
        <v>0.7</v>
      </c>
      <c r="H3714" s="1">
        <v>4.729</v>
      </c>
      <c r="I3714" s="1">
        <v>1.667</v>
      </c>
    </row>
    <row r="3715" ht="15.75" hidden="1" customHeight="1">
      <c r="A3715" s="1">
        <v>3714.0</v>
      </c>
      <c r="B3715" s="1" t="s">
        <v>27</v>
      </c>
      <c r="C3715" s="1" t="s">
        <v>5278</v>
      </c>
      <c r="D3715" s="1">
        <v>1974.0</v>
      </c>
      <c r="E3715" s="1">
        <v>5.147</v>
      </c>
      <c r="F3715" s="1">
        <v>5.462</v>
      </c>
      <c r="G3715" s="1">
        <v>3.568</v>
      </c>
      <c r="H3715" s="1">
        <v>0.538</v>
      </c>
      <c r="I3715" s="1">
        <v>0.0</v>
      </c>
    </row>
    <row r="3716" ht="15.75" hidden="1" customHeight="1">
      <c r="A3716" s="1">
        <v>3715.0</v>
      </c>
      <c r="B3716" s="1" t="s">
        <v>413</v>
      </c>
      <c r="C3716" s="1" t="s">
        <v>5279</v>
      </c>
      <c r="D3716" s="1">
        <v>2005.0</v>
      </c>
      <c r="E3716" s="1">
        <v>5.146</v>
      </c>
      <c r="F3716" s="1">
        <v>4.309</v>
      </c>
      <c r="G3716" s="1">
        <v>0.0</v>
      </c>
      <c r="H3716" s="1">
        <v>2.209</v>
      </c>
      <c r="I3716" s="1">
        <v>0.513</v>
      </c>
    </row>
    <row r="3717" ht="15.75" hidden="1" customHeight="1">
      <c r="A3717" s="1">
        <v>3716.0</v>
      </c>
      <c r="B3717" s="1" t="s">
        <v>1561</v>
      </c>
      <c r="C3717" s="1" t="s">
        <v>5280</v>
      </c>
      <c r="D3717" s="1">
        <v>1976.0</v>
      </c>
      <c r="E3717" s="1">
        <v>5.145</v>
      </c>
      <c r="F3717" s="1">
        <v>3.428</v>
      </c>
      <c r="G3717" s="1">
        <v>2.704</v>
      </c>
      <c r="H3717" s="1">
        <v>3.152</v>
      </c>
      <c r="I3717" s="1">
        <v>0.0</v>
      </c>
    </row>
    <row r="3718" ht="15.75" hidden="1" customHeight="1">
      <c r="A3718" s="1">
        <v>3717.0</v>
      </c>
      <c r="B3718" s="1" t="s">
        <v>5281</v>
      </c>
      <c r="C3718" s="1" t="s">
        <v>5282</v>
      </c>
      <c r="D3718" s="1">
        <v>1991.0</v>
      </c>
      <c r="E3718" s="1">
        <v>5.145</v>
      </c>
      <c r="F3718" s="1">
        <v>4.06</v>
      </c>
      <c r="G3718" s="1">
        <v>0.543</v>
      </c>
      <c r="H3718" s="1">
        <v>0.0</v>
      </c>
      <c r="I3718" s="1">
        <v>2.091</v>
      </c>
    </row>
    <row r="3719" ht="15.75" hidden="1" customHeight="1">
      <c r="A3719" s="1">
        <v>3718.0</v>
      </c>
      <c r="B3719" s="1" t="s">
        <v>100</v>
      </c>
      <c r="C3719" s="1" t="s">
        <v>5283</v>
      </c>
      <c r="D3719" s="1">
        <v>1992.0</v>
      </c>
      <c r="E3719" s="1">
        <v>5.144</v>
      </c>
      <c r="F3719" s="1">
        <v>2.761</v>
      </c>
      <c r="G3719" s="1">
        <v>1.5</v>
      </c>
      <c r="H3719" s="1">
        <v>1.121</v>
      </c>
      <c r="I3719" s="1">
        <v>1.045</v>
      </c>
    </row>
    <row r="3720" ht="15.75" hidden="1" customHeight="1">
      <c r="A3720" s="1">
        <v>3719.0</v>
      </c>
      <c r="B3720" s="1" t="s">
        <v>536</v>
      </c>
      <c r="C3720" s="1" t="s">
        <v>5284</v>
      </c>
      <c r="D3720" s="1">
        <v>2007.0</v>
      </c>
      <c r="E3720" s="1">
        <v>5.143</v>
      </c>
      <c r="F3720" s="1">
        <v>1.056</v>
      </c>
      <c r="G3720" s="1">
        <v>0.591</v>
      </c>
      <c r="H3720" s="1">
        <v>2.189</v>
      </c>
      <c r="I3720" s="1">
        <v>2.014</v>
      </c>
    </row>
    <row r="3721" ht="15.75" hidden="1" customHeight="1">
      <c r="A3721" s="1">
        <v>3720.0</v>
      </c>
      <c r="B3721" s="1" t="s">
        <v>122</v>
      </c>
      <c r="C3721" s="1" t="s">
        <v>5285</v>
      </c>
      <c r="D3721" s="1">
        <v>1943.0</v>
      </c>
      <c r="E3721" s="1">
        <v>5.142</v>
      </c>
      <c r="F3721" s="1">
        <v>5.739</v>
      </c>
      <c r="G3721" s="1">
        <v>0.0</v>
      </c>
      <c r="H3721" s="1">
        <v>0.0</v>
      </c>
      <c r="I3721" s="1">
        <v>0.0</v>
      </c>
    </row>
    <row r="3722" ht="15.75" hidden="1" customHeight="1">
      <c r="A3722" s="1">
        <v>3721.0</v>
      </c>
      <c r="B3722" s="1" t="s">
        <v>111</v>
      </c>
      <c r="C3722" s="1" t="s">
        <v>5286</v>
      </c>
      <c r="D3722" s="1">
        <v>2002.0</v>
      </c>
      <c r="E3722" s="1">
        <v>5.142</v>
      </c>
      <c r="F3722" s="1">
        <v>0.725</v>
      </c>
      <c r="G3722" s="1">
        <v>2.833</v>
      </c>
      <c r="H3722" s="1">
        <v>4.888</v>
      </c>
      <c r="I3722" s="1">
        <v>0.0</v>
      </c>
    </row>
    <row r="3723" ht="15.75" hidden="1" customHeight="1">
      <c r="A3723" s="1">
        <v>3722.0</v>
      </c>
      <c r="B3723" s="1" t="s">
        <v>4276</v>
      </c>
      <c r="C3723" s="1" t="s">
        <v>5287</v>
      </c>
      <c r="D3723" s="1">
        <v>1935.0</v>
      </c>
      <c r="E3723" s="1">
        <v>5.142</v>
      </c>
      <c r="F3723" s="1">
        <v>5.121</v>
      </c>
      <c r="G3723" s="1">
        <v>0.0</v>
      </c>
      <c r="H3723" s="1">
        <v>0.0</v>
      </c>
      <c r="I3723" s="1">
        <v>0.0</v>
      </c>
    </row>
    <row r="3724" ht="15.75" hidden="1" customHeight="1">
      <c r="A3724" s="1">
        <v>3723.0</v>
      </c>
      <c r="B3724" s="1" t="s">
        <v>203</v>
      </c>
      <c r="C3724" s="1" t="s">
        <v>5288</v>
      </c>
      <c r="D3724" s="1">
        <v>1987.0</v>
      </c>
      <c r="E3724" s="1">
        <v>5.141</v>
      </c>
      <c r="F3724" s="1">
        <v>4.397</v>
      </c>
      <c r="G3724" s="1">
        <v>0.591</v>
      </c>
      <c r="H3724" s="1">
        <v>3.205</v>
      </c>
      <c r="I3724" s="1">
        <v>0.0</v>
      </c>
    </row>
    <row r="3725" ht="15.75" hidden="1" customHeight="1">
      <c r="A3725" s="1">
        <v>3724.0</v>
      </c>
      <c r="B3725" s="1" t="s">
        <v>799</v>
      </c>
      <c r="C3725" s="1" t="s">
        <v>5289</v>
      </c>
      <c r="D3725" s="1">
        <v>1989.0</v>
      </c>
      <c r="E3725" s="1">
        <v>5.141</v>
      </c>
      <c r="F3725" s="1">
        <v>1.081</v>
      </c>
      <c r="G3725" s="1">
        <v>4.251</v>
      </c>
      <c r="H3725" s="1">
        <v>5.32</v>
      </c>
      <c r="I3725" s="1">
        <v>0.0</v>
      </c>
    </row>
    <row r="3726" ht="15.75" hidden="1" customHeight="1">
      <c r="A3726" s="1">
        <v>3725.0</v>
      </c>
      <c r="B3726" s="1" t="s">
        <v>5290</v>
      </c>
      <c r="C3726" s="1" t="s">
        <v>5291</v>
      </c>
      <c r="D3726" s="1">
        <v>2007.0</v>
      </c>
      <c r="E3726" s="1">
        <v>5.14</v>
      </c>
      <c r="F3726" s="1">
        <v>5.587</v>
      </c>
      <c r="G3726" s="1">
        <v>1.417</v>
      </c>
      <c r="H3726" s="1">
        <v>0.0</v>
      </c>
      <c r="I3726" s="1">
        <v>0.0</v>
      </c>
    </row>
    <row r="3727" ht="15.75" hidden="1" customHeight="1">
      <c r="A3727" s="1">
        <v>3726.0</v>
      </c>
      <c r="B3727" s="1" t="s">
        <v>3184</v>
      </c>
      <c r="C3727" s="1" t="s">
        <v>5292</v>
      </c>
      <c r="D3727" s="1">
        <v>1931.0</v>
      </c>
      <c r="E3727" s="1">
        <v>5.139</v>
      </c>
      <c r="F3727" s="1">
        <v>5.119</v>
      </c>
      <c r="G3727" s="1">
        <v>0.0</v>
      </c>
      <c r="H3727" s="1">
        <v>0.0</v>
      </c>
      <c r="I3727" s="1">
        <v>0.0</v>
      </c>
    </row>
    <row r="3728" ht="15.75" hidden="1" customHeight="1">
      <c r="A3728" s="1">
        <v>3727.0</v>
      </c>
      <c r="B3728" s="1" t="s">
        <v>263</v>
      </c>
      <c r="C3728" s="1" t="s">
        <v>3611</v>
      </c>
      <c r="D3728" s="1">
        <v>2003.0</v>
      </c>
      <c r="E3728" s="1">
        <v>5.137</v>
      </c>
      <c r="F3728" s="1">
        <v>1.569</v>
      </c>
      <c r="G3728" s="1">
        <v>0.643</v>
      </c>
      <c r="H3728" s="1">
        <v>4.41</v>
      </c>
      <c r="I3728" s="1">
        <v>0.532</v>
      </c>
    </row>
    <row r="3729" ht="15.75" hidden="1" customHeight="1">
      <c r="A3729" s="1">
        <v>3728.0</v>
      </c>
      <c r="B3729" s="1" t="s">
        <v>856</v>
      </c>
      <c r="C3729" s="1" t="s">
        <v>5293</v>
      </c>
      <c r="D3729" s="1">
        <v>1982.0</v>
      </c>
      <c r="E3729" s="1">
        <v>5.136</v>
      </c>
      <c r="F3729" s="1">
        <v>0.713</v>
      </c>
      <c r="G3729" s="1">
        <v>2.002</v>
      </c>
      <c r="H3729" s="1">
        <v>7.072</v>
      </c>
      <c r="I3729" s="1">
        <v>0.0</v>
      </c>
    </row>
    <row r="3730" ht="15.75" hidden="1" customHeight="1">
      <c r="A3730" s="1">
        <v>3729.0</v>
      </c>
      <c r="B3730" s="1" t="s">
        <v>3392</v>
      </c>
      <c r="C3730" s="1" t="s">
        <v>5294</v>
      </c>
      <c r="D3730" s="1">
        <v>1971.0</v>
      </c>
      <c r="E3730" s="1">
        <v>5.135</v>
      </c>
      <c r="F3730" s="1">
        <v>8.512</v>
      </c>
      <c r="G3730" s="1">
        <v>0.583</v>
      </c>
      <c r="H3730" s="1">
        <v>1.284</v>
      </c>
      <c r="I3730" s="1">
        <v>0.0</v>
      </c>
    </row>
    <row r="3731" ht="15.75" hidden="1" customHeight="1">
      <c r="A3731" s="1">
        <v>3730.0</v>
      </c>
      <c r="B3731" s="1" t="s">
        <v>5295</v>
      </c>
      <c r="C3731" s="1" t="s">
        <v>5296</v>
      </c>
      <c r="D3731" s="1">
        <v>2007.0</v>
      </c>
      <c r="E3731" s="1">
        <v>5.134</v>
      </c>
      <c r="F3731" s="1">
        <v>0.401</v>
      </c>
      <c r="G3731" s="1">
        <v>1.0</v>
      </c>
      <c r="H3731" s="1">
        <v>5.667</v>
      </c>
      <c r="I3731" s="1">
        <v>0.512</v>
      </c>
    </row>
    <row r="3732" ht="15.75" hidden="1" customHeight="1">
      <c r="A3732" s="1">
        <v>3731.0</v>
      </c>
      <c r="B3732" s="1" t="s">
        <v>1990</v>
      </c>
      <c r="C3732" s="1" t="s">
        <v>5297</v>
      </c>
      <c r="D3732" s="1">
        <v>1997.0</v>
      </c>
      <c r="E3732" s="1">
        <v>5.134</v>
      </c>
      <c r="F3732" s="1">
        <v>2.213</v>
      </c>
      <c r="G3732" s="1">
        <v>0.625</v>
      </c>
      <c r="H3732" s="1">
        <v>3.852</v>
      </c>
      <c r="I3732" s="1">
        <v>0.553</v>
      </c>
    </row>
    <row r="3733" ht="15.75" hidden="1" customHeight="1">
      <c r="A3733" s="1">
        <v>3732.0</v>
      </c>
      <c r="B3733" s="1" t="s">
        <v>5298</v>
      </c>
      <c r="C3733" s="1" t="s">
        <v>5299</v>
      </c>
      <c r="D3733" s="1">
        <v>1967.0</v>
      </c>
      <c r="E3733" s="1">
        <v>5.132</v>
      </c>
      <c r="F3733" s="1">
        <v>3.506</v>
      </c>
      <c r="G3733" s="1">
        <v>0.662</v>
      </c>
      <c r="H3733" s="1">
        <v>1.664</v>
      </c>
      <c r="I3733" s="1">
        <v>1.124</v>
      </c>
    </row>
    <row r="3734" ht="15.75" hidden="1" customHeight="1">
      <c r="A3734" s="1">
        <v>3733.0</v>
      </c>
      <c r="B3734" s="1" t="s">
        <v>2430</v>
      </c>
      <c r="C3734" s="1" t="s">
        <v>5300</v>
      </c>
      <c r="D3734" s="1">
        <v>2008.0</v>
      </c>
      <c r="E3734" s="1">
        <v>5.13</v>
      </c>
      <c r="F3734" s="1">
        <v>1.464</v>
      </c>
      <c r="G3734" s="1">
        <v>1.968</v>
      </c>
      <c r="H3734" s="1">
        <v>4.035</v>
      </c>
      <c r="I3734" s="1">
        <v>0.0</v>
      </c>
    </row>
    <row r="3735" ht="15.75" hidden="1" customHeight="1">
      <c r="A3735" s="1">
        <v>3734.0</v>
      </c>
      <c r="B3735" s="1" t="s">
        <v>300</v>
      </c>
      <c r="C3735" s="1" t="s">
        <v>5301</v>
      </c>
      <c r="D3735" s="1">
        <v>1945.0</v>
      </c>
      <c r="E3735" s="1">
        <v>5.129</v>
      </c>
      <c r="F3735" s="1">
        <v>1.796</v>
      </c>
      <c r="G3735" s="1">
        <v>3.0</v>
      </c>
      <c r="H3735" s="1">
        <v>0.0</v>
      </c>
      <c r="I3735" s="1">
        <v>0.0</v>
      </c>
    </row>
    <row r="3736" ht="15.75" hidden="1" customHeight="1">
      <c r="A3736" s="1">
        <v>3735.0</v>
      </c>
      <c r="B3736" s="1" t="s">
        <v>2491</v>
      </c>
      <c r="C3736" s="1" t="s">
        <v>5302</v>
      </c>
      <c r="D3736" s="1">
        <v>1979.0</v>
      </c>
      <c r="E3736" s="1">
        <v>5.128</v>
      </c>
      <c r="F3736" s="1">
        <v>4.319</v>
      </c>
      <c r="G3736" s="1">
        <v>1.649</v>
      </c>
      <c r="H3736" s="1">
        <v>1.131</v>
      </c>
      <c r="I3736" s="1">
        <v>0.513</v>
      </c>
    </row>
    <row r="3737" ht="15.75" hidden="1" customHeight="1">
      <c r="A3737" s="1">
        <v>3736.0</v>
      </c>
      <c r="B3737" s="1" t="s">
        <v>5303</v>
      </c>
      <c r="C3737" s="1" t="s">
        <v>5304</v>
      </c>
      <c r="D3737" s="1">
        <v>1980.0</v>
      </c>
      <c r="E3737" s="1">
        <v>5.126</v>
      </c>
      <c r="F3737" s="1">
        <v>5.874</v>
      </c>
      <c r="G3737" s="1">
        <v>0.52</v>
      </c>
      <c r="H3737" s="1">
        <v>2.369</v>
      </c>
      <c r="I3737" s="1">
        <v>0.0</v>
      </c>
    </row>
    <row r="3738" ht="15.75" hidden="1" customHeight="1">
      <c r="A3738" s="1">
        <v>3737.0</v>
      </c>
      <c r="B3738" s="1" t="s">
        <v>88</v>
      </c>
      <c r="C3738" s="1" t="s">
        <v>5305</v>
      </c>
      <c r="D3738" s="1">
        <v>1968.0</v>
      </c>
      <c r="E3738" s="1">
        <v>5.126</v>
      </c>
      <c r="F3738" s="1">
        <v>7.41</v>
      </c>
      <c r="G3738" s="1">
        <v>2.083</v>
      </c>
      <c r="H3738" s="1">
        <v>0.0</v>
      </c>
      <c r="I3738" s="1">
        <v>0.523</v>
      </c>
    </row>
    <row r="3739" ht="15.75" hidden="1" customHeight="1">
      <c r="A3739" s="1">
        <v>3738.0</v>
      </c>
      <c r="B3739" s="1" t="s">
        <v>484</v>
      </c>
      <c r="C3739" s="1" t="s">
        <v>5306</v>
      </c>
      <c r="D3739" s="1">
        <v>1961.0</v>
      </c>
      <c r="E3739" s="1">
        <v>5.126</v>
      </c>
      <c r="F3739" s="1">
        <v>0.729</v>
      </c>
      <c r="G3739" s="1">
        <v>1.897</v>
      </c>
      <c r="H3739" s="1">
        <v>3.511</v>
      </c>
      <c r="I3739" s="1">
        <v>0.0</v>
      </c>
    </row>
    <row r="3740" ht="15.75" hidden="1" customHeight="1">
      <c r="A3740" s="1">
        <v>3739.0</v>
      </c>
      <c r="B3740" s="1" t="s">
        <v>1019</v>
      </c>
      <c r="C3740" s="1" t="s">
        <v>5307</v>
      </c>
      <c r="D3740" s="1">
        <v>1989.0</v>
      </c>
      <c r="E3740" s="1">
        <v>5.125</v>
      </c>
      <c r="F3740" s="1">
        <v>1.3</v>
      </c>
      <c r="G3740" s="1">
        <v>1.25</v>
      </c>
      <c r="H3740" s="1">
        <v>5.804</v>
      </c>
      <c r="I3740" s="1">
        <v>1.124</v>
      </c>
    </row>
    <row r="3741" ht="15.75" hidden="1" customHeight="1">
      <c r="A3741" s="1">
        <v>3740.0</v>
      </c>
      <c r="B3741" s="1" t="s">
        <v>5308</v>
      </c>
      <c r="C3741" s="1" t="s">
        <v>5309</v>
      </c>
      <c r="D3741" s="1">
        <v>1944.0</v>
      </c>
      <c r="E3741" s="1">
        <v>5.122</v>
      </c>
      <c r="F3741" s="1">
        <v>5.942</v>
      </c>
      <c r="G3741" s="1">
        <v>0.0</v>
      </c>
      <c r="H3741" s="1">
        <v>0.0</v>
      </c>
      <c r="I3741" s="1">
        <v>0.0</v>
      </c>
    </row>
    <row r="3742" ht="15.75" hidden="1" customHeight="1">
      <c r="A3742" s="1">
        <v>3741.0</v>
      </c>
      <c r="B3742" s="1" t="s">
        <v>3318</v>
      </c>
      <c r="C3742" s="1" t="s">
        <v>2347</v>
      </c>
      <c r="D3742" s="1">
        <v>1987.0</v>
      </c>
      <c r="E3742" s="1">
        <v>5.121</v>
      </c>
      <c r="F3742" s="1">
        <v>0.714</v>
      </c>
      <c r="G3742" s="1">
        <v>3.563</v>
      </c>
      <c r="H3742" s="1">
        <v>6.427</v>
      </c>
      <c r="I3742" s="1">
        <v>0.0</v>
      </c>
    </row>
    <row r="3743" ht="15.75" hidden="1" customHeight="1">
      <c r="A3743" s="1">
        <v>3742.0</v>
      </c>
      <c r="B3743" s="1" t="s">
        <v>172</v>
      </c>
      <c r="C3743" s="1" t="s">
        <v>5310</v>
      </c>
      <c r="D3743" s="1">
        <v>1978.0</v>
      </c>
      <c r="E3743" s="1">
        <v>5.119</v>
      </c>
      <c r="F3743" s="1">
        <v>0.701</v>
      </c>
      <c r="G3743" s="1">
        <v>2.251</v>
      </c>
      <c r="H3743" s="1">
        <v>7.389</v>
      </c>
      <c r="I3743" s="1">
        <v>0.0</v>
      </c>
    </row>
    <row r="3744" ht="15.75" hidden="1" customHeight="1">
      <c r="A3744" s="1">
        <v>3743.0</v>
      </c>
      <c r="B3744" s="1" t="s">
        <v>5311</v>
      </c>
      <c r="C3744" s="1" t="s">
        <v>5312</v>
      </c>
      <c r="D3744" s="1">
        <v>1982.0</v>
      </c>
      <c r="E3744" s="1">
        <v>5.118</v>
      </c>
      <c r="F3744" s="1">
        <v>6.688</v>
      </c>
      <c r="G3744" s="1">
        <v>1.0</v>
      </c>
      <c r="H3744" s="1">
        <v>0.0</v>
      </c>
      <c r="I3744" s="1">
        <v>0.0</v>
      </c>
    </row>
    <row r="3745" ht="15.75" hidden="1" customHeight="1">
      <c r="A3745" s="1">
        <v>3744.0</v>
      </c>
      <c r="B3745" s="1" t="s">
        <v>2939</v>
      </c>
      <c r="C3745" s="1" t="s">
        <v>1382</v>
      </c>
      <c r="D3745" s="1">
        <v>2003.0</v>
      </c>
      <c r="E3745" s="1">
        <v>5.118</v>
      </c>
      <c r="F3745" s="1">
        <v>4.723</v>
      </c>
      <c r="G3745" s="1">
        <v>0.512</v>
      </c>
      <c r="H3745" s="1">
        <v>0.625</v>
      </c>
      <c r="I3745" s="1">
        <v>0.0</v>
      </c>
    </row>
    <row r="3746" ht="15.75" hidden="1" customHeight="1">
      <c r="A3746" s="1">
        <v>3745.0</v>
      </c>
      <c r="B3746" s="1" t="s">
        <v>307</v>
      </c>
      <c r="C3746" s="1" t="s">
        <v>5313</v>
      </c>
      <c r="D3746" s="1">
        <v>2002.0</v>
      </c>
      <c r="E3746" s="1">
        <v>5.117</v>
      </c>
      <c r="F3746" s="1">
        <v>1.026</v>
      </c>
      <c r="G3746" s="1">
        <v>1.375</v>
      </c>
      <c r="H3746" s="1">
        <v>3.375</v>
      </c>
      <c r="I3746" s="1">
        <v>1.0</v>
      </c>
    </row>
    <row r="3747" ht="15.75" hidden="1" customHeight="1">
      <c r="A3747" s="1">
        <v>3746.0</v>
      </c>
      <c r="B3747" s="1" t="s">
        <v>5314</v>
      </c>
      <c r="C3747" s="1" t="s">
        <v>4471</v>
      </c>
      <c r="D3747" s="1">
        <v>2010.0</v>
      </c>
      <c r="E3747" s="1">
        <v>5.116</v>
      </c>
      <c r="F3747" s="1">
        <v>4.135</v>
      </c>
      <c r="G3747" s="1">
        <v>1.093</v>
      </c>
      <c r="H3747" s="1">
        <v>0.0</v>
      </c>
      <c r="I3747" s="1">
        <v>0.0</v>
      </c>
    </row>
    <row r="3748" ht="15.75" hidden="1" customHeight="1">
      <c r="A3748" s="1">
        <v>3747.0</v>
      </c>
      <c r="B3748" s="1" t="s">
        <v>5315</v>
      </c>
      <c r="C3748" s="1" t="s">
        <v>5316</v>
      </c>
      <c r="D3748" s="1">
        <v>1971.0</v>
      </c>
      <c r="E3748" s="1">
        <v>5.114</v>
      </c>
      <c r="F3748" s="1">
        <v>2.359</v>
      </c>
      <c r="G3748" s="1">
        <v>2.171</v>
      </c>
      <c r="H3748" s="1">
        <v>4.868</v>
      </c>
      <c r="I3748" s="1">
        <v>0.0</v>
      </c>
    </row>
    <row r="3749" ht="15.75" hidden="1" customHeight="1">
      <c r="A3749" s="1">
        <v>3748.0</v>
      </c>
      <c r="B3749" s="1" t="s">
        <v>461</v>
      </c>
      <c r="C3749" s="1" t="s">
        <v>5317</v>
      </c>
      <c r="D3749" s="1">
        <v>2009.0</v>
      </c>
      <c r="E3749" s="1">
        <v>5.113</v>
      </c>
      <c r="F3749" s="1">
        <v>1.414</v>
      </c>
      <c r="G3749" s="1">
        <v>1.51</v>
      </c>
      <c r="H3749" s="1">
        <v>7.641</v>
      </c>
      <c r="I3749" s="1">
        <v>0.0</v>
      </c>
    </row>
    <row r="3750" ht="15.75" hidden="1" customHeight="1">
      <c r="A3750" s="1">
        <v>3749.0</v>
      </c>
      <c r="B3750" s="1" t="s">
        <v>3471</v>
      </c>
      <c r="C3750" s="1" t="s">
        <v>2375</v>
      </c>
      <c r="D3750" s="1">
        <v>1986.0</v>
      </c>
      <c r="E3750" s="1">
        <v>5.112</v>
      </c>
      <c r="F3750" s="1">
        <v>0.0</v>
      </c>
      <c r="G3750" s="1">
        <v>3.75</v>
      </c>
      <c r="H3750" s="1">
        <v>9.337</v>
      </c>
      <c r="I3750" s="1">
        <v>0.0</v>
      </c>
    </row>
    <row r="3751" ht="15.75" hidden="1" customHeight="1">
      <c r="A3751" s="1">
        <v>3750.0</v>
      </c>
      <c r="B3751" s="1" t="s">
        <v>336</v>
      </c>
      <c r="C3751" s="1" t="s">
        <v>5318</v>
      </c>
      <c r="D3751" s="1">
        <v>1996.0</v>
      </c>
      <c r="E3751" s="1">
        <v>5.111</v>
      </c>
      <c r="F3751" s="1">
        <v>2.109</v>
      </c>
      <c r="G3751" s="1">
        <v>0.625</v>
      </c>
      <c r="H3751" s="1">
        <v>6.512</v>
      </c>
      <c r="I3751" s="1">
        <v>0.0</v>
      </c>
    </row>
    <row r="3752" ht="15.75" hidden="1" customHeight="1">
      <c r="A3752" s="1">
        <v>3751.0</v>
      </c>
      <c r="B3752" s="1" t="s">
        <v>2869</v>
      </c>
      <c r="C3752" s="1" t="s">
        <v>5319</v>
      </c>
      <c r="D3752" s="1">
        <v>1976.0</v>
      </c>
      <c r="E3752" s="1">
        <v>5.109</v>
      </c>
      <c r="F3752" s="1">
        <v>3.261</v>
      </c>
      <c r="G3752" s="1">
        <v>4.924</v>
      </c>
      <c r="H3752" s="1">
        <v>1.106</v>
      </c>
      <c r="I3752" s="1">
        <v>0.0</v>
      </c>
    </row>
    <row r="3753" ht="15.75" hidden="1" customHeight="1">
      <c r="A3753" s="1">
        <v>3752.0</v>
      </c>
      <c r="B3753" s="1" t="s">
        <v>5320</v>
      </c>
      <c r="C3753" s="1" t="s">
        <v>5321</v>
      </c>
      <c r="D3753" s="1">
        <v>1970.0</v>
      </c>
      <c r="E3753" s="1">
        <v>5.108</v>
      </c>
      <c r="F3753" s="1">
        <v>7.772</v>
      </c>
      <c r="G3753" s="1">
        <v>1.533</v>
      </c>
      <c r="H3753" s="1">
        <v>1.146</v>
      </c>
      <c r="I3753" s="1">
        <v>0.0</v>
      </c>
    </row>
    <row r="3754" ht="15.75" hidden="1" customHeight="1">
      <c r="A3754" s="1">
        <v>3753.0</v>
      </c>
      <c r="B3754" s="1" t="s">
        <v>389</v>
      </c>
      <c r="C3754" s="1" t="s">
        <v>5322</v>
      </c>
      <c r="D3754" s="1">
        <v>1981.0</v>
      </c>
      <c r="E3754" s="1">
        <v>5.108</v>
      </c>
      <c r="F3754" s="1">
        <v>2.327</v>
      </c>
      <c r="G3754" s="1">
        <v>1.625</v>
      </c>
      <c r="H3754" s="1">
        <v>5.482</v>
      </c>
      <c r="I3754" s="1">
        <v>0.0</v>
      </c>
    </row>
    <row r="3755" ht="15.75" hidden="1" customHeight="1">
      <c r="A3755" s="1">
        <v>3754.0</v>
      </c>
      <c r="B3755" s="1" t="s">
        <v>5323</v>
      </c>
      <c r="C3755" s="1" t="s">
        <v>5324</v>
      </c>
      <c r="D3755" s="1">
        <v>1980.0</v>
      </c>
      <c r="E3755" s="1">
        <v>5.108</v>
      </c>
      <c r="F3755" s="1">
        <v>5.692</v>
      </c>
      <c r="G3755" s="1">
        <v>1.204</v>
      </c>
      <c r="H3755" s="1">
        <v>1.781</v>
      </c>
      <c r="I3755" s="1">
        <v>0.0</v>
      </c>
    </row>
    <row r="3756" ht="15.75" hidden="1" customHeight="1">
      <c r="A3756" s="1">
        <v>3755.0</v>
      </c>
      <c r="B3756" s="1" t="s">
        <v>433</v>
      </c>
      <c r="C3756" s="1" t="s">
        <v>2312</v>
      </c>
      <c r="D3756" s="1">
        <v>1980.0</v>
      </c>
      <c r="E3756" s="1">
        <v>5.107</v>
      </c>
      <c r="F3756" s="1">
        <v>5.307</v>
      </c>
      <c r="G3756" s="1">
        <v>1.221</v>
      </c>
      <c r="H3756" s="1">
        <v>2.247</v>
      </c>
      <c r="I3756" s="1">
        <v>0.0</v>
      </c>
    </row>
    <row r="3757" ht="15.75" hidden="1" customHeight="1">
      <c r="A3757" s="1">
        <v>3756.0</v>
      </c>
      <c r="B3757" s="1" t="s">
        <v>2690</v>
      </c>
      <c r="C3757" s="1" t="s">
        <v>5325</v>
      </c>
      <c r="D3757" s="1">
        <v>1971.0</v>
      </c>
      <c r="E3757" s="1">
        <v>5.107</v>
      </c>
      <c r="F3757" s="1">
        <v>11.092</v>
      </c>
      <c r="G3757" s="1">
        <v>0.583</v>
      </c>
      <c r="H3757" s="1">
        <v>0.0</v>
      </c>
      <c r="I3757" s="1">
        <v>0.0</v>
      </c>
    </row>
    <row r="3758" ht="15.75" hidden="1" customHeight="1">
      <c r="A3758" s="1">
        <v>3757.0</v>
      </c>
      <c r="B3758" s="1" t="s">
        <v>5326</v>
      </c>
      <c r="C3758" s="1" t="s">
        <v>5327</v>
      </c>
      <c r="D3758" s="1">
        <v>2005.0</v>
      </c>
      <c r="E3758" s="1">
        <v>5.104</v>
      </c>
      <c r="F3758" s="1">
        <v>0.54</v>
      </c>
      <c r="G3758" s="1">
        <v>0.556</v>
      </c>
      <c r="H3758" s="1">
        <v>5.752</v>
      </c>
      <c r="I3758" s="1">
        <v>1.069</v>
      </c>
    </row>
    <row r="3759" ht="15.75" hidden="1" customHeight="1">
      <c r="A3759" s="1">
        <v>3758.0</v>
      </c>
      <c r="B3759" s="1" t="s">
        <v>5328</v>
      </c>
      <c r="C3759" s="1" t="s">
        <v>5329</v>
      </c>
      <c r="D3759" s="1">
        <v>2001.0</v>
      </c>
      <c r="E3759" s="1">
        <v>5.104</v>
      </c>
      <c r="F3759" s="1">
        <v>0.528</v>
      </c>
      <c r="G3759" s="1">
        <v>0.611</v>
      </c>
      <c r="H3759" s="1">
        <v>10.367</v>
      </c>
      <c r="I3759" s="1">
        <v>0.0</v>
      </c>
    </row>
    <row r="3760" ht="15.75" hidden="1" customHeight="1">
      <c r="A3760" s="1">
        <v>3759.0</v>
      </c>
      <c r="B3760" s="1" t="s">
        <v>5330</v>
      </c>
      <c r="C3760" s="1" t="s">
        <v>5331</v>
      </c>
      <c r="D3760" s="1">
        <v>2009.0</v>
      </c>
      <c r="E3760" s="1">
        <v>5.103</v>
      </c>
      <c r="F3760" s="1">
        <v>2.937</v>
      </c>
      <c r="G3760" s="1">
        <v>2.25</v>
      </c>
      <c r="H3760" s="1">
        <v>2.061</v>
      </c>
      <c r="I3760" s="1">
        <v>0.0</v>
      </c>
    </row>
    <row r="3761" ht="15.75" hidden="1" customHeight="1">
      <c r="A3761" s="1">
        <v>3760.0</v>
      </c>
      <c r="B3761" s="1" t="s">
        <v>940</v>
      </c>
      <c r="C3761" s="1" t="s">
        <v>5332</v>
      </c>
      <c r="D3761" s="1">
        <v>1972.0</v>
      </c>
      <c r="E3761" s="1">
        <v>5.103</v>
      </c>
      <c r="F3761" s="1">
        <v>6.956</v>
      </c>
      <c r="G3761" s="1">
        <v>1.112</v>
      </c>
      <c r="H3761" s="1">
        <v>0.0</v>
      </c>
      <c r="I3761" s="1">
        <v>0.516</v>
      </c>
    </row>
    <row r="3762" ht="15.75" hidden="1" customHeight="1">
      <c r="A3762" s="1">
        <v>3761.0</v>
      </c>
      <c r="B3762" s="1" t="s">
        <v>248</v>
      </c>
      <c r="C3762" s="1" t="s">
        <v>5333</v>
      </c>
      <c r="D3762" s="1">
        <v>1979.0</v>
      </c>
      <c r="E3762" s="1">
        <v>5.103</v>
      </c>
      <c r="F3762" s="1">
        <v>0.0</v>
      </c>
      <c r="G3762" s="1">
        <v>2.56</v>
      </c>
      <c r="H3762" s="1">
        <v>10.156</v>
      </c>
      <c r="I3762" s="1">
        <v>0.0</v>
      </c>
    </row>
    <row r="3763" ht="15.75" hidden="1" customHeight="1">
      <c r="A3763" s="1">
        <v>3762.0</v>
      </c>
      <c r="B3763" s="1" t="s">
        <v>5334</v>
      </c>
      <c r="C3763" s="1" t="s">
        <v>5335</v>
      </c>
      <c r="D3763" s="1">
        <v>1971.0</v>
      </c>
      <c r="E3763" s="1">
        <v>5.102</v>
      </c>
      <c r="F3763" s="1">
        <v>1.271</v>
      </c>
      <c r="G3763" s="1">
        <v>1.894</v>
      </c>
      <c r="H3763" s="1">
        <v>4.103</v>
      </c>
      <c r="I3763" s="1">
        <v>0.526</v>
      </c>
    </row>
    <row r="3764" ht="15.75" hidden="1" customHeight="1">
      <c r="A3764" s="1">
        <v>3763.0</v>
      </c>
      <c r="B3764" s="1" t="s">
        <v>33</v>
      </c>
      <c r="C3764" s="1" t="s">
        <v>5336</v>
      </c>
      <c r="D3764" s="1">
        <v>2005.0</v>
      </c>
      <c r="E3764" s="1">
        <v>5.101</v>
      </c>
      <c r="F3764" s="1">
        <v>3.525</v>
      </c>
      <c r="G3764" s="1">
        <v>0.75</v>
      </c>
      <c r="H3764" s="1">
        <v>3.383</v>
      </c>
      <c r="I3764" s="1">
        <v>0.0</v>
      </c>
    </row>
    <row r="3765" ht="15.75" hidden="1" customHeight="1">
      <c r="A3765" s="1">
        <v>3764.0</v>
      </c>
      <c r="B3765" s="1" t="s">
        <v>5337</v>
      </c>
      <c r="C3765" s="1" t="s">
        <v>5338</v>
      </c>
      <c r="D3765" s="1">
        <v>2002.0</v>
      </c>
      <c r="E3765" s="1">
        <v>5.1</v>
      </c>
      <c r="F3765" s="1">
        <v>1.237</v>
      </c>
      <c r="G3765" s="1">
        <v>0.833</v>
      </c>
      <c r="H3765" s="1">
        <v>4.957</v>
      </c>
      <c r="I3765" s="1">
        <v>0.523</v>
      </c>
    </row>
    <row r="3766" ht="15.75" hidden="1" customHeight="1">
      <c r="A3766" s="1">
        <v>3765.0</v>
      </c>
      <c r="B3766" s="1" t="s">
        <v>4387</v>
      </c>
      <c r="C3766" s="1" t="s">
        <v>5339</v>
      </c>
      <c r="D3766" s="1">
        <v>1984.0</v>
      </c>
      <c r="E3766" s="1">
        <v>5.099</v>
      </c>
      <c r="F3766" s="1">
        <v>0.727</v>
      </c>
      <c r="G3766" s="1">
        <v>2.938</v>
      </c>
      <c r="H3766" s="1">
        <v>8.514</v>
      </c>
      <c r="I3766" s="1">
        <v>0.0</v>
      </c>
    </row>
    <row r="3767" ht="15.75" hidden="1" customHeight="1">
      <c r="A3767" s="1">
        <v>3766.0</v>
      </c>
      <c r="B3767" s="1" t="s">
        <v>46</v>
      </c>
      <c r="C3767" s="1" t="s">
        <v>5340</v>
      </c>
      <c r="D3767" s="1">
        <v>1967.0</v>
      </c>
      <c r="E3767" s="1">
        <v>5.098</v>
      </c>
      <c r="F3767" s="1">
        <v>1.256</v>
      </c>
      <c r="G3767" s="1">
        <v>2.644</v>
      </c>
      <c r="H3767" s="1">
        <v>4.168</v>
      </c>
      <c r="I3767" s="1">
        <v>0.0</v>
      </c>
    </row>
    <row r="3768" ht="15.75" hidden="1" customHeight="1">
      <c r="A3768" s="1">
        <v>3767.0</v>
      </c>
      <c r="B3768" s="1" t="s">
        <v>307</v>
      </c>
      <c r="C3768" s="1" t="s">
        <v>5341</v>
      </c>
      <c r="D3768" s="1">
        <v>2000.0</v>
      </c>
      <c r="E3768" s="1">
        <v>5.098</v>
      </c>
      <c r="F3768" s="1">
        <v>3.393</v>
      </c>
      <c r="G3768" s="1">
        <v>0.6</v>
      </c>
      <c r="H3768" s="1">
        <v>1.1</v>
      </c>
      <c r="I3768" s="1">
        <v>0.553</v>
      </c>
    </row>
    <row r="3769" ht="15.75" hidden="1" customHeight="1">
      <c r="A3769" s="1">
        <v>3768.0</v>
      </c>
      <c r="B3769" s="1" t="s">
        <v>5342</v>
      </c>
      <c r="C3769" s="1" t="s">
        <v>5343</v>
      </c>
      <c r="D3769" s="1">
        <v>1995.0</v>
      </c>
      <c r="E3769" s="1">
        <v>5.096</v>
      </c>
      <c r="F3769" s="1">
        <v>1.536</v>
      </c>
      <c r="G3769" s="1">
        <v>1.117</v>
      </c>
      <c r="H3769" s="1">
        <v>6.535</v>
      </c>
      <c r="I3769" s="1">
        <v>0.0</v>
      </c>
    </row>
    <row r="3770" ht="15.75" hidden="1" customHeight="1">
      <c r="A3770" s="1">
        <v>3769.0</v>
      </c>
      <c r="B3770" s="1" t="s">
        <v>155</v>
      </c>
      <c r="C3770" s="1" t="s">
        <v>5344</v>
      </c>
      <c r="D3770" s="1">
        <v>1940.0</v>
      </c>
      <c r="E3770" s="1">
        <v>5.095</v>
      </c>
      <c r="F3770" s="1">
        <v>3.376</v>
      </c>
      <c r="G3770" s="1">
        <v>1.5</v>
      </c>
      <c r="H3770" s="1">
        <v>0.0</v>
      </c>
      <c r="I3770" s="1">
        <v>0.0</v>
      </c>
    </row>
    <row r="3771" ht="15.75" hidden="1" customHeight="1">
      <c r="A3771" s="1">
        <v>3770.0</v>
      </c>
      <c r="B3771" s="1" t="s">
        <v>1919</v>
      </c>
      <c r="C3771" s="1" t="s">
        <v>5345</v>
      </c>
      <c r="D3771" s="1">
        <v>1986.0</v>
      </c>
      <c r="E3771" s="1">
        <v>5.095</v>
      </c>
      <c r="F3771" s="1">
        <v>0.513</v>
      </c>
      <c r="G3771" s="1">
        <v>1.333</v>
      </c>
      <c r="H3771" s="1">
        <v>10.278</v>
      </c>
      <c r="I3771" s="1">
        <v>0.0</v>
      </c>
    </row>
    <row r="3772" ht="15.75" hidden="1" customHeight="1">
      <c r="A3772" s="1">
        <v>3771.0</v>
      </c>
      <c r="B3772" s="1" t="s">
        <v>5346</v>
      </c>
      <c r="C3772" s="1" t="s">
        <v>5347</v>
      </c>
      <c r="D3772" s="1">
        <v>1995.0</v>
      </c>
      <c r="E3772" s="1">
        <v>5.095</v>
      </c>
      <c r="F3772" s="1">
        <v>3.572</v>
      </c>
      <c r="G3772" s="1">
        <v>0.53</v>
      </c>
      <c r="H3772" s="1">
        <v>0.534</v>
      </c>
      <c r="I3772" s="1">
        <v>0.534</v>
      </c>
    </row>
    <row r="3773" ht="15.75" hidden="1" customHeight="1">
      <c r="A3773" s="1">
        <v>3772.0</v>
      </c>
      <c r="B3773" s="1" t="s">
        <v>1740</v>
      </c>
      <c r="C3773" s="1" t="s">
        <v>5348</v>
      </c>
      <c r="D3773" s="1">
        <v>2009.0</v>
      </c>
      <c r="E3773" s="1">
        <v>5.094</v>
      </c>
      <c r="F3773" s="1">
        <v>4.021</v>
      </c>
      <c r="G3773" s="1">
        <v>1.122</v>
      </c>
      <c r="H3773" s="1">
        <v>2.271</v>
      </c>
      <c r="I3773" s="1">
        <v>0.0</v>
      </c>
    </row>
    <row r="3774" ht="15.75" hidden="1" customHeight="1">
      <c r="A3774" s="1">
        <v>3773.0</v>
      </c>
      <c r="B3774" s="1" t="s">
        <v>2756</v>
      </c>
      <c r="C3774" s="1" t="s">
        <v>5349</v>
      </c>
      <c r="D3774" s="1">
        <v>1986.0</v>
      </c>
      <c r="E3774" s="1">
        <v>5.093</v>
      </c>
      <c r="F3774" s="1">
        <v>3.022</v>
      </c>
      <c r="G3774" s="1">
        <v>3.6</v>
      </c>
      <c r="H3774" s="1">
        <v>0.0</v>
      </c>
      <c r="I3774" s="1">
        <v>0.518</v>
      </c>
    </row>
    <row r="3775" ht="15.75" hidden="1" customHeight="1">
      <c r="A3775" s="1">
        <v>3774.0</v>
      </c>
      <c r="B3775" s="1" t="s">
        <v>5350</v>
      </c>
      <c r="C3775" s="1" t="s">
        <v>5351</v>
      </c>
      <c r="D3775" s="1">
        <v>1972.0</v>
      </c>
      <c r="E3775" s="1">
        <v>5.091</v>
      </c>
      <c r="F3775" s="1">
        <v>7.326</v>
      </c>
      <c r="G3775" s="1">
        <v>0.643</v>
      </c>
      <c r="H3775" s="1">
        <v>1.065</v>
      </c>
      <c r="I3775" s="1">
        <v>0.0</v>
      </c>
    </row>
    <row r="3776" ht="15.75" hidden="1" customHeight="1">
      <c r="A3776" s="1">
        <v>3775.0</v>
      </c>
      <c r="B3776" s="1" t="s">
        <v>5315</v>
      </c>
      <c r="C3776" s="1" t="s">
        <v>5352</v>
      </c>
      <c r="D3776" s="1">
        <v>1974.0</v>
      </c>
      <c r="E3776" s="1">
        <v>5.09</v>
      </c>
      <c r="F3776" s="1">
        <v>6.515</v>
      </c>
      <c r="G3776" s="1">
        <v>0.6</v>
      </c>
      <c r="H3776" s="1">
        <v>1.931</v>
      </c>
      <c r="I3776" s="1">
        <v>0.0</v>
      </c>
    </row>
    <row r="3777" ht="15.75" hidden="1" customHeight="1">
      <c r="A3777" s="1">
        <v>3776.0</v>
      </c>
      <c r="B3777" s="1" t="s">
        <v>5353</v>
      </c>
      <c r="C3777" s="1" t="s">
        <v>5354</v>
      </c>
      <c r="D3777" s="1">
        <v>2010.0</v>
      </c>
      <c r="E3777" s="1">
        <v>5.089</v>
      </c>
      <c r="F3777" s="1">
        <v>3.095</v>
      </c>
      <c r="G3777" s="1">
        <v>1.115</v>
      </c>
      <c r="H3777" s="1">
        <v>0.591</v>
      </c>
      <c r="I3777" s="1">
        <v>0.0</v>
      </c>
    </row>
    <row r="3778" ht="15.75" hidden="1" customHeight="1">
      <c r="A3778" s="1">
        <v>3777.0</v>
      </c>
      <c r="B3778" s="1" t="s">
        <v>5355</v>
      </c>
      <c r="C3778" s="1" t="s">
        <v>616</v>
      </c>
      <c r="D3778" s="1">
        <v>2000.0</v>
      </c>
      <c r="E3778" s="1">
        <v>5.087</v>
      </c>
      <c r="F3778" s="1">
        <v>0.0</v>
      </c>
      <c r="G3778" s="1">
        <v>3.5</v>
      </c>
      <c r="H3778" s="1">
        <v>4.642</v>
      </c>
      <c r="I3778" s="1">
        <v>1.035</v>
      </c>
    </row>
    <row r="3779" ht="15.75" hidden="1" customHeight="1">
      <c r="A3779" s="1">
        <v>3778.0</v>
      </c>
      <c r="B3779" s="1" t="s">
        <v>600</v>
      </c>
      <c r="C3779" s="1" t="s">
        <v>5356</v>
      </c>
      <c r="D3779" s="1">
        <v>1945.0</v>
      </c>
      <c r="E3779" s="1">
        <v>5.086</v>
      </c>
      <c r="F3779" s="1">
        <v>4.2</v>
      </c>
      <c r="G3779" s="1">
        <v>0.75</v>
      </c>
      <c r="H3779" s="1">
        <v>0.0</v>
      </c>
      <c r="I3779" s="1">
        <v>0.0</v>
      </c>
    </row>
    <row r="3780" ht="15.75" hidden="1" customHeight="1">
      <c r="A3780" s="1">
        <v>3779.0</v>
      </c>
      <c r="B3780" s="1" t="s">
        <v>5357</v>
      </c>
      <c r="C3780" s="1" t="s">
        <v>5358</v>
      </c>
      <c r="D3780" s="1">
        <v>1968.0</v>
      </c>
      <c r="E3780" s="1">
        <v>5.085</v>
      </c>
      <c r="F3780" s="1">
        <v>6.815</v>
      </c>
      <c r="G3780" s="1">
        <v>3.432</v>
      </c>
      <c r="H3780" s="1">
        <v>0.54</v>
      </c>
      <c r="I3780" s="1">
        <v>0.0</v>
      </c>
    </row>
    <row r="3781" ht="15.75" hidden="1" customHeight="1">
      <c r="A3781" s="1">
        <v>3780.0</v>
      </c>
      <c r="B3781" s="1" t="s">
        <v>5359</v>
      </c>
      <c r="C3781" s="1" t="s">
        <v>5360</v>
      </c>
      <c r="D3781" s="1">
        <v>1984.0</v>
      </c>
      <c r="E3781" s="1">
        <v>5.085</v>
      </c>
      <c r="F3781" s="1">
        <v>2.959</v>
      </c>
      <c r="G3781" s="1">
        <v>4.683</v>
      </c>
      <c r="H3781" s="1">
        <v>0.667</v>
      </c>
      <c r="I3781" s="1">
        <v>0.0</v>
      </c>
    </row>
    <row r="3782" ht="15.75" hidden="1" customHeight="1">
      <c r="A3782" s="1">
        <v>3781.0</v>
      </c>
      <c r="B3782" s="1" t="s">
        <v>779</v>
      </c>
      <c r="C3782" s="1" t="s">
        <v>5361</v>
      </c>
      <c r="D3782" s="1">
        <v>1946.0</v>
      </c>
      <c r="E3782" s="1">
        <v>5.083</v>
      </c>
      <c r="F3782" s="1">
        <v>2.582</v>
      </c>
      <c r="G3782" s="1">
        <v>1.5</v>
      </c>
      <c r="H3782" s="1">
        <v>0.534</v>
      </c>
      <c r="I3782" s="1">
        <v>0.0</v>
      </c>
    </row>
    <row r="3783" ht="15.75" hidden="1" customHeight="1">
      <c r="A3783" s="1">
        <v>3782.0</v>
      </c>
      <c r="B3783" s="1" t="s">
        <v>4714</v>
      </c>
      <c r="C3783" s="1" t="s">
        <v>5362</v>
      </c>
      <c r="D3783" s="1">
        <v>1920.0</v>
      </c>
      <c r="E3783" s="1">
        <v>5.082</v>
      </c>
      <c r="F3783" s="1">
        <v>4.026</v>
      </c>
      <c r="G3783" s="1">
        <v>0.0</v>
      </c>
      <c r="H3783" s="1">
        <v>0.0</v>
      </c>
      <c r="I3783" s="1">
        <v>0.577</v>
      </c>
    </row>
    <row r="3784" ht="15.75" hidden="1" customHeight="1">
      <c r="A3784" s="1">
        <v>3783.0</v>
      </c>
      <c r="B3784" s="1" t="s">
        <v>5363</v>
      </c>
      <c r="C3784" s="1" t="s">
        <v>5364</v>
      </c>
      <c r="D3784" s="1">
        <v>1969.0</v>
      </c>
      <c r="E3784" s="1">
        <v>5.081</v>
      </c>
      <c r="F3784" s="1">
        <v>0.2</v>
      </c>
      <c r="G3784" s="1">
        <v>6.293</v>
      </c>
      <c r="H3784" s="1">
        <v>4.064</v>
      </c>
      <c r="I3784" s="1">
        <v>0.0</v>
      </c>
    </row>
    <row r="3785" ht="15.75" hidden="1" customHeight="1">
      <c r="A3785" s="1">
        <v>3784.0</v>
      </c>
      <c r="B3785" s="1" t="s">
        <v>1167</v>
      </c>
      <c r="C3785" s="1" t="s">
        <v>5365</v>
      </c>
      <c r="D3785" s="1">
        <v>2007.0</v>
      </c>
      <c r="E3785" s="1">
        <v>5.079</v>
      </c>
      <c r="F3785" s="1">
        <v>3.748</v>
      </c>
      <c r="G3785" s="1">
        <v>1.033</v>
      </c>
      <c r="H3785" s="1">
        <v>2.391</v>
      </c>
      <c r="I3785" s="1">
        <v>0.0</v>
      </c>
    </row>
    <row r="3786" ht="15.75" hidden="1" customHeight="1">
      <c r="A3786" s="1">
        <v>3785.0</v>
      </c>
      <c r="B3786" s="1" t="s">
        <v>2316</v>
      </c>
      <c r="C3786" s="1" t="s">
        <v>5366</v>
      </c>
      <c r="D3786" s="1">
        <v>1925.0</v>
      </c>
      <c r="E3786" s="1">
        <v>5.079</v>
      </c>
      <c r="F3786" s="1">
        <v>4.016</v>
      </c>
      <c r="G3786" s="1">
        <v>0.0</v>
      </c>
      <c r="H3786" s="1">
        <v>0.0</v>
      </c>
      <c r="I3786" s="1">
        <v>0.583</v>
      </c>
    </row>
    <row r="3787" ht="15.75" hidden="1" customHeight="1">
      <c r="A3787" s="1">
        <v>3786.0</v>
      </c>
      <c r="B3787" s="1" t="s">
        <v>924</v>
      </c>
      <c r="C3787" s="1" t="s">
        <v>5367</v>
      </c>
      <c r="D3787" s="1">
        <v>1967.0</v>
      </c>
      <c r="E3787" s="1">
        <v>5.078</v>
      </c>
      <c r="F3787" s="1">
        <v>7.076</v>
      </c>
      <c r="G3787" s="1">
        <v>1.827</v>
      </c>
      <c r="H3787" s="1">
        <v>1.108</v>
      </c>
      <c r="I3787" s="1">
        <v>0.0</v>
      </c>
    </row>
    <row r="3788" ht="15.75" hidden="1" customHeight="1">
      <c r="A3788" s="1">
        <v>3787.0</v>
      </c>
      <c r="B3788" s="1" t="s">
        <v>5368</v>
      </c>
      <c r="C3788" s="1" t="s">
        <v>5369</v>
      </c>
      <c r="D3788" s="1">
        <v>2004.0</v>
      </c>
      <c r="E3788" s="1">
        <v>5.078</v>
      </c>
      <c r="F3788" s="1">
        <v>0.516</v>
      </c>
      <c r="G3788" s="1">
        <v>3.526</v>
      </c>
      <c r="H3788" s="1">
        <v>3.821</v>
      </c>
      <c r="I3788" s="1">
        <v>0.0</v>
      </c>
    </row>
    <row r="3789" ht="15.75" hidden="1" customHeight="1">
      <c r="A3789" s="1">
        <v>3788.0</v>
      </c>
      <c r="B3789" s="1" t="s">
        <v>5370</v>
      </c>
      <c r="C3789" s="1" t="s">
        <v>3993</v>
      </c>
      <c r="D3789" s="1">
        <v>1955.0</v>
      </c>
      <c r="E3789" s="1">
        <v>5.077</v>
      </c>
      <c r="F3789" s="1">
        <v>4.547</v>
      </c>
      <c r="G3789" s="1">
        <v>1.5</v>
      </c>
      <c r="H3789" s="1">
        <v>0.0</v>
      </c>
      <c r="I3789" s="1">
        <v>0.0</v>
      </c>
    </row>
    <row r="3790" ht="15.75" hidden="1" customHeight="1">
      <c r="A3790" s="1">
        <v>3789.0</v>
      </c>
      <c r="B3790" s="1" t="s">
        <v>3221</v>
      </c>
      <c r="C3790" s="1" t="s">
        <v>5371</v>
      </c>
      <c r="D3790" s="1">
        <v>1973.0</v>
      </c>
      <c r="E3790" s="1">
        <v>5.077</v>
      </c>
      <c r="F3790" s="1">
        <v>7.76</v>
      </c>
      <c r="G3790" s="1">
        <v>2.125</v>
      </c>
      <c r="H3790" s="1">
        <v>0.0</v>
      </c>
      <c r="I3790" s="1">
        <v>0.0</v>
      </c>
    </row>
    <row r="3791" ht="15.75" hidden="1" customHeight="1">
      <c r="A3791" s="1">
        <v>3790.0</v>
      </c>
      <c r="B3791" s="1" t="s">
        <v>3314</v>
      </c>
      <c r="C3791" s="1" t="s">
        <v>5372</v>
      </c>
      <c r="D3791" s="1">
        <v>2003.0</v>
      </c>
      <c r="E3791" s="1">
        <v>5.077</v>
      </c>
      <c r="F3791" s="1">
        <v>0.751</v>
      </c>
      <c r="G3791" s="1">
        <v>2.25</v>
      </c>
      <c r="H3791" s="1">
        <v>1.216</v>
      </c>
      <c r="I3791" s="1">
        <v>1.349</v>
      </c>
    </row>
    <row r="3792" ht="15.75" hidden="1" customHeight="1">
      <c r="A3792" s="1">
        <v>3791.0</v>
      </c>
      <c r="B3792" s="1" t="s">
        <v>31</v>
      </c>
      <c r="C3792" s="1" t="s">
        <v>5373</v>
      </c>
      <c r="D3792" s="1">
        <v>1966.0</v>
      </c>
      <c r="E3792" s="1">
        <v>5.077</v>
      </c>
      <c r="F3792" s="1">
        <v>3.793</v>
      </c>
      <c r="G3792" s="1">
        <v>2.517</v>
      </c>
      <c r="H3792" s="1">
        <v>2.594</v>
      </c>
      <c r="I3792" s="1">
        <v>0.0</v>
      </c>
    </row>
    <row r="3793" ht="15.75" hidden="1" customHeight="1">
      <c r="A3793" s="1">
        <v>3792.0</v>
      </c>
      <c r="B3793" s="1" t="s">
        <v>5374</v>
      </c>
      <c r="C3793" s="1" t="s">
        <v>5375</v>
      </c>
      <c r="D3793" s="1">
        <v>1980.0</v>
      </c>
      <c r="E3793" s="1">
        <v>5.073</v>
      </c>
      <c r="F3793" s="1">
        <v>6.461</v>
      </c>
      <c r="G3793" s="1">
        <v>1.36</v>
      </c>
      <c r="H3793" s="1">
        <v>0.567</v>
      </c>
      <c r="I3793" s="1">
        <v>0.0</v>
      </c>
    </row>
    <row r="3794" ht="15.75" hidden="1" customHeight="1">
      <c r="A3794" s="1">
        <v>3793.0</v>
      </c>
      <c r="B3794" s="1" t="s">
        <v>5376</v>
      </c>
      <c r="C3794" s="1" t="s">
        <v>5377</v>
      </c>
      <c r="D3794" s="1">
        <v>1972.0</v>
      </c>
      <c r="E3794" s="1">
        <v>5.072</v>
      </c>
      <c r="F3794" s="1">
        <v>6.293</v>
      </c>
      <c r="G3794" s="1">
        <v>4.074</v>
      </c>
      <c r="H3794" s="1">
        <v>0.0</v>
      </c>
      <c r="I3794" s="1">
        <v>0.0</v>
      </c>
    </row>
    <row r="3795" ht="15.75" hidden="1" customHeight="1">
      <c r="A3795" s="1">
        <v>3794.0</v>
      </c>
      <c r="B3795" s="1" t="s">
        <v>626</v>
      </c>
      <c r="C3795" s="1" t="s">
        <v>271</v>
      </c>
      <c r="D3795" s="1">
        <v>1997.0</v>
      </c>
      <c r="E3795" s="1">
        <v>5.072</v>
      </c>
      <c r="F3795" s="1">
        <v>0.201</v>
      </c>
      <c r="G3795" s="1">
        <v>1.75</v>
      </c>
      <c r="H3795" s="1">
        <v>3.535</v>
      </c>
      <c r="I3795" s="1">
        <v>1.534</v>
      </c>
    </row>
    <row r="3796" ht="15.75" hidden="1" customHeight="1">
      <c r="A3796" s="1">
        <v>3795.0</v>
      </c>
      <c r="B3796" s="1" t="s">
        <v>1389</v>
      </c>
      <c r="C3796" s="1" t="s">
        <v>5378</v>
      </c>
      <c r="D3796" s="1">
        <v>1964.0</v>
      </c>
      <c r="E3796" s="1">
        <v>5.07</v>
      </c>
      <c r="F3796" s="1">
        <v>5.895</v>
      </c>
      <c r="G3796" s="1">
        <v>3.2</v>
      </c>
      <c r="H3796" s="1">
        <v>0.559</v>
      </c>
      <c r="I3796" s="1">
        <v>0.0</v>
      </c>
    </row>
    <row r="3797" ht="15.75" hidden="1" customHeight="1">
      <c r="A3797" s="1">
        <v>3796.0</v>
      </c>
      <c r="B3797" s="1" t="s">
        <v>5379</v>
      </c>
      <c r="C3797" s="1" t="s">
        <v>5380</v>
      </c>
      <c r="D3797" s="1">
        <v>2014.0</v>
      </c>
      <c r="E3797" s="1">
        <v>5.07</v>
      </c>
      <c r="F3797" s="1">
        <v>8.717</v>
      </c>
      <c r="G3797" s="1">
        <v>4.5</v>
      </c>
      <c r="H3797" s="1">
        <v>1.5</v>
      </c>
      <c r="I3797" s="1">
        <v>0.0</v>
      </c>
    </row>
    <row r="3798" ht="15.75" hidden="1" customHeight="1">
      <c r="A3798" s="1">
        <v>3797.0</v>
      </c>
      <c r="B3798" s="1" t="s">
        <v>5381</v>
      </c>
      <c r="C3798" s="1" t="s">
        <v>5382</v>
      </c>
      <c r="D3798" s="1">
        <v>1963.0</v>
      </c>
      <c r="E3798" s="1">
        <v>5.07</v>
      </c>
      <c r="F3798" s="1">
        <v>5.11</v>
      </c>
      <c r="G3798" s="1">
        <v>2.774</v>
      </c>
      <c r="H3798" s="1">
        <v>0.0</v>
      </c>
      <c r="I3798" s="1">
        <v>0.0</v>
      </c>
    </row>
    <row r="3799" ht="15.75" hidden="1" customHeight="1">
      <c r="A3799" s="1">
        <v>3798.0</v>
      </c>
      <c r="B3799" s="1" t="s">
        <v>5383</v>
      </c>
      <c r="C3799" s="1" t="s">
        <v>5384</v>
      </c>
      <c r="D3799" s="1">
        <v>1980.0</v>
      </c>
      <c r="E3799" s="1">
        <v>5.067</v>
      </c>
      <c r="F3799" s="1">
        <v>4.435</v>
      </c>
      <c r="G3799" s="1">
        <v>1.5</v>
      </c>
      <c r="H3799" s="1">
        <v>2.944</v>
      </c>
      <c r="I3799" s="1">
        <v>0.0</v>
      </c>
    </row>
    <row r="3800" ht="15.75" hidden="1" customHeight="1">
      <c r="A3800" s="1">
        <v>3799.0</v>
      </c>
      <c r="B3800" s="1" t="s">
        <v>195</v>
      </c>
      <c r="C3800" s="1" t="s">
        <v>5138</v>
      </c>
      <c r="D3800" s="1">
        <v>1970.0</v>
      </c>
      <c r="E3800" s="1">
        <v>5.066</v>
      </c>
      <c r="F3800" s="1">
        <v>8.988</v>
      </c>
      <c r="G3800" s="1">
        <v>2.699</v>
      </c>
      <c r="H3800" s="1">
        <v>0.0</v>
      </c>
      <c r="I3800" s="1">
        <v>0.0</v>
      </c>
    </row>
    <row r="3801" ht="15.75" hidden="1" customHeight="1">
      <c r="A3801" s="1">
        <v>3800.0</v>
      </c>
      <c r="B3801" s="1" t="s">
        <v>43</v>
      </c>
      <c r="C3801" s="1" t="s">
        <v>5385</v>
      </c>
      <c r="D3801" s="1">
        <v>1979.0</v>
      </c>
      <c r="E3801" s="1">
        <v>5.066</v>
      </c>
      <c r="F3801" s="1">
        <v>1.215</v>
      </c>
      <c r="G3801" s="1">
        <v>5.357</v>
      </c>
      <c r="H3801" s="1">
        <v>4.249</v>
      </c>
      <c r="I3801" s="1">
        <v>0.0</v>
      </c>
    </row>
    <row r="3802" ht="15.75" hidden="1" customHeight="1">
      <c r="A3802" s="1">
        <v>3801.0</v>
      </c>
      <c r="B3802" s="1" t="s">
        <v>2318</v>
      </c>
      <c r="C3802" s="1" t="s">
        <v>5386</v>
      </c>
      <c r="D3802" s="1">
        <v>1968.0</v>
      </c>
      <c r="E3802" s="1">
        <v>5.066</v>
      </c>
      <c r="F3802" s="1">
        <v>3.777</v>
      </c>
      <c r="G3802" s="1">
        <v>2.283</v>
      </c>
      <c r="H3802" s="1">
        <v>1.936</v>
      </c>
      <c r="I3802" s="1">
        <v>0.51</v>
      </c>
    </row>
    <row r="3803" ht="15.75" hidden="1" customHeight="1">
      <c r="A3803" s="1">
        <v>3802.0</v>
      </c>
      <c r="B3803" s="1" t="s">
        <v>5387</v>
      </c>
      <c r="C3803" s="1" t="s">
        <v>5388</v>
      </c>
      <c r="D3803" s="1">
        <v>1993.0</v>
      </c>
      <c r="E3803" s="1">
        <v>5.065</v>
      </c>
      <c r="F3803" s="1">
        <v>6.061</v>
      </c>
      <c r="G3803" s="1">
        <v>0.632</v>
      </c>
      <c r="H3803" s="1">
        <v>0.0</v>
      </c>
      <c r="I3803" s="1">
        <v>0.0</v>
      </c>
    </row>
    <row r="3804" ht="15.75" hidden="1" customHeight="1">
      <c r="A3804" s="1">
        <v>3803.0</v>
      </c>
      <c r="B3804" s="1" t="s">
        <v>203</v>
      </c>
      <c r="C3804" s="1" t="s">
        <v>5389</v>
      </c>
      <c r="D3804" s="1">
        <v>1988.0</v>
      </c>
      <c r="E3804" s="1">
        <v>5.065</v>
      </c>
      <c r="F3804" s="1">
        <v>1.836</v>
      </c>
      <c r="G3804" s="1">
        <v>2.111</v>
      </c>
      <c r="H3804" s="1">
        <v>5.213</v>
      </c>
      <c r="I3804" s="1">
        <v>0.0</v>
      </c>
    </row>
    <row r="3805" ht="15.75" hidden="1" customHeight="1">
      <c r="A3805" s="1">
        <v>3804.0</v>
      </c>
      <c r="B3805" s="1" t="s">
        <v>56</v>
      </c>
      <c r="C3805" s="1" t="s">
        <v>5390</v>
      </c>
      <c r="D3805" s="1">
        <v>1971.0</v>
      </c>
      <c r="E3805" s="1">
        <v>5.063</v>
      </c>
      <c r="F3805" s="1">
        <v>5.12</v>
      </c>
      <c r="G3805" s="1">
        <v>2.2</v>
      </c>
      <c r="H3805" s="1">
        <v>0.625</v>
      </c>
      <c r="I3805" s="1">
        <v>0.529</v>
      </c>
    </row>
    <row r="3806" ht="15.75" hidden="1" customHeight="1">
      <c r="A3806" s="1">
        <v>3805.0</v>
      </c>
      <c r="B3806" s="1" t="s">
        <v>263</v>
      </c>
      <c r="C3806" s="1" t="s">
        <v>5391</v>
      </c>
      <c r="D3806" s="1">
        <v>2011.0</v>
      </c>
      <c r="E3806" s="1">
        <v>5.063</v>
      </c>
      <c r="F3806" s="1">
        <v>4.745</v>
      </c>
      <c r="G3806" s="1">
        <v>1.111</v>
      </c>
      <c r="H3806" s="1">
        <v>0.643</v>
      </c>
      <c r="I3806" s="1">
        <v>0.0</v>
      </c>
    </row>
    <row r="3807" ht="15.75" hidden="1" customHeight="1">
      <c r="A3807" s="1">
        <v>3806.0</v>
      </c>
      <c r="B3807" s="1" t="s">
        <v>5392</v>
      </c>
      <c r="C3807" s="1" t="s">
        <v>5393</v>
      </c>
      <c r="D3807" s="1">
        <v>1993.0</v>
      </c>
      <c r="E3807" s="1">
        <v>5.063</v>
      </c>
      <c r="F3807" s="1">
        <v>3.94</v>
      </c>
      <c r="G3807" s="1">
        <v>0.643</v>
      </c>
      <c r="H3807" s="1">
        <v>0.611</v>
      </c>
      <c r="I3807" s="1">
        <v>0.553</v>
      </c>
    </row>
    <row r="3808" ht="15.75" hidden="1" customHeight="1">
      <c r="A3808" s="1">
        <v>3807.0</v>
      </c>
      <c r="B3808" s="1" t="s">
        <v>240</v>
      </c>
      <c r="C3808" s="1" t="s">
        <v>4962</v>
      </c>
      <c r="D3808" s="1">
        <v>2002.0</v>
      </c>
      <c r="E3808" s="1">
        <v>5.061</v>
      </c>
      <c r="F3808" s="1">
        <v>1.027</v>
      </c>
      <c r="G3808" s="1">
        <v>0.536</v>
      </c>
      <c r="H3808" s="1">
        <v>5.771</v>
      </c>
      <c r="I3808" s="1">
        <v>0.571</v>
      </c>
    </row>
    <row r="3809" ht="15.75" hidden="1" customHeight="1">
      <c r="A3809" s="1">
        <v>3808.0</v>
      </c>
      <c r="B3809" s="1" t="s">
        <v>5067</v>
      </c>
      <c r="C3809" s="1" t="s">
        <v>5394</v>
      </c>
      <c r="D3809" s="1">
        <v>1976.0</v>
      </c>
      <c r="E3809" s="1">
        <v>5.058</v>
      </c>
      <c r="F3809" s="1">
        <v>4.804</v>
      </c>
      <c r="G3809" s="1">
        <v>0.583</v>
      </c>
      <c r="H3809" s="1">
        <v>1.5</v>
      </c>
      <c r="I3809" s="1">
        <v>0.512</v>
      </c>
    </row>
    <row r="3810" ht="15.75" hidden="1" customHeight="1">
      <c r="A3810" s="1">
        <v>3809.0</v>
      </c>
      <c r="B3810" s="1" t="s">
        <v>5395</v>
      </c>
      <c r="C3810" s="1" t="s">
        <v>5396</v>
      </c>
      <c r="D3810" s="1">
        <v>1966.0</v>
      </c>
      <c r="E3810" s="1">
        <v>5.058</v>
      </c>
      <c r="F3810" s="1">
        <v>3.433</v>
      </c>
      <c r="G3810" s="1">
        <v>2.867</v>
      </c>
      <c r="H3810" s="1">
        <v>1.115</v>
      </c>
      <c r="I3810" s="1">
        <v>0.516</v>
      </c>
    </row>
    <row r="3811" ht="15.75" hidden="1" customHeight="1">
      <c r="A3811" s="1">
        <v>3810.0</v>
      </c>
      <c r="B3811" s="1" t="s">
        <v>203</v>
      </c>
      <c r="C3811" s="1" t="s">
        <v>5397</v>
      </c>
      <c r="D3811" s="1">
        <v>1983.0</v>
      </c>
      <c r="E3811" s="1">
        <v>5.056</v>
      </c>
      <c r="F3811" s="1">
        <v>5.601</v>
      </c>
      <c r="G3811" s="1">
        <v>1.77</v>
      </c>
      <c r="H3811" s="1">
        <v>0.0</v>
      </c>
      <c r="I3811" s="1">
        <v>0.0</v>
      </c>
    </row>
    <row r="3812" ht="15.75" hidden="1" customHeight="1">
      <c r="A3812" s="1">
        <v>3811.0</v>
      </c>
      <c r="B3812" s="1" t="s">
        <v>463</v>
      </c>
      <c r="C3812" s="1" t="s">
        <v>1494</v>
      </c>
      <c r="D3812" s="1">
        <v>1984.0</v>
      </c>
      <c r="E3812" s="1">
        <v>5.055</v>
      </c>
      <c r="F3812" s="1">
        <v>2.963</v>
      </c>
      <c r="G3812" s="1">
        <v>1.583</v>
      </c>
      <c r="H3812" s="1">
        <v>2.258</v>
      </c>
      <c r="I3812" s="1">
        <v>0.514</v>
      </c>
    </row>
    <row r="3813" ht="15.75" hidden="1" customHeight="1">
      <c r="A3813" s="1">
        <v>3812.0</v>
      </c>
      <c r="B3813" s="1" t="s">
        <v>924</v>
      </c>
      <c r="C3813" s="1" t="s">
        <v>5398</v>
      </c>
      <c r="D3813" s="1">
        <v>1965.0</v>
      </c>
      <c r="E3813" s="1">
        <v>5.054</v>
      </c>
      <c r="F3813" s="1">
        <v>6.498</v>
      </c>
      <c r="G3813" s="1">
        <v>1.096</v>
      </c>
      <c r="H3813" s="1">
        <v>1.35</v>
      </c>
      <c r="I3813" s="1">
        <v>0.0</v>
      </c>
    </row>
    <row r="3814" ht="15.75" hidden="1" customHeight="1">
      <c r="A3814" s="1">
        <v>3813.0</v>
      </c>
      <c r="B3814" s="1" t="s">
        <v>3066</v>
      </c>
      <c r="C3814" s="1" t="s">
        <v>5399</v>
      </c>
      <c r="D3814" s="1">
        <v>2001.0</v>
      </c>
      <c r="E3814" s="1">
        <v>5.053</v>
      </c>
      <c r="F3814" s="1">
        <v>3.558</v>
      </c>
      <c r="G3814" s="1">
        <v>1.106</v>
      </c>
      <c r="H3814" s="1">
        <v>1.723</v>
      </c>
      <c r="I3814" s="1">
        <v>0.0</v>
      </c>
    </row>
    <row r="3815" ht="15.75" hidden="1" customHeight="1">
      <c r="A3815" s="1">
        <v>3814.0</v>
      </c>
      <c r="B3815" s="1" t="s">
        <v>415</v>
      </c>
      <c r="C3815" s="1" t="s">
        <v>5400</v>
      </c>
      <c r="D3815" s="1">
        <v>1983.0</v>
      </c>
      <c r="E3815" s="1">
        <v>5.052</v>
      </c>
      <c r="F3815" s="1">
        <v>2.887</v>
      </c>
      <c r="G3815" s="1">
        <v>2.752</v>
      </c>
      <c r="H3815" s="1">
        <v>3.205</v>
      </c>
      <c r="I3815" s="1">
        <v>0.0</v>
      </c>
    </row>
    <row r="3816" ht="15.75" hidden="1" customHeight="1">
      <c r="A3816" s="1">
        <v>3815.0</v>
      </c>
      <c r="B3816" s="1" t="s">
        <v>5401</v>
      </c>
      <c r="C3816" s="1" t="s">
        <v>5402</v>
      </c>
      <c r="D3816" s="1">
        <v>2003.0</v>
      </c>
      <c r="E3816" s="1">
        <v>5.051</v>
      </c>
      <c r="F3816" s="1">
        <v>0.0</v>
      </c>
      <c r="G3816" s="1">
        <v>0.528</v>
      </c>
      <c r="H3816" s="1">
        <v>8.518</v>
      </c>
      <c r="I3816" s="1">
        <v>0.517</v>
      </c>
    </row>
    <row r="3817" ht="15.75" hidden="1" customHeight="1">
      <c r="A3817" s="1">
        <v>3816.0</v>
      </c>
      <c r="B3817" s="1" t="s">
        <v>3239</v>
      </c>
      <c r="C3817" s="1" t="s">
        <v>5403</v>
      </c>
      <c r="D3817" s="1">
        <v>2004.0</v>
      </c>
      <c r="E3817" s="1">
        <v>5.045</v>
      </c>
      <c r="F3817" s="1">
        <v>1.7</v>
      </c>
      <c r="G3817" s="1">
        <v>0.533</v>
      </c>
      <c r="H3817" s="1">
        <v>1.125</v>
      </c>
      <c r="I3817" s="1">
        <v>2.018</v>
      </c>
    </row>
    <row r="3818" ht="15.75" hidden="1" customHeight="1">
      <c r="A3818" s="1">
        <v>3817.0</v>
      </c>
      <c r="B3818" s="1" t="s">
        <v>5404</v>
      </c>
      <c r="C3818" s="1" t="s">
        <v>2348</v>
      </c>
      <c r="D3818" s="1">
        <v>2005.0</v>
      </c>
      <c r="E3818" s="1">
        <v>5.044</v>
      </c>
      <c r="F3818" s="1">
        <v>3.661</v>
      </c>
      <c r="G3818" s="1">
        <v>1.154</v>
      </c>
      <c r="H3818" s="1">
        <v>2.254</v>
      </c>
      <c r="I3818" s="1">
        <v>0.0</v>
      </c>
    </row>
    <row r="3819" ht="15.75" hidden="1" customHeight="1">
      <c r="A3819" s="1">
        <v>3818.0</v>
      </c>
      <c r="B3819" s="1" t="s">
        <v>513</v>
      </c>
      <c r="C3819" s="1" t="s">
        <v>5405</v>
      </c>
      <c r="D3819" s="1">
        <v>1983.0</v>
      </c>
      <c r="E3819" s="1">
        <v>5.043</v>
      </c>
      <c r="F3819" s="1">
        <v>2.952</v>
      </c>
      <c r="G3819" s="1">
        <v>2.432</v>
      </c>
      <c r="H3819" s="1">
        <v>3.471</v>
      </c>
      <c r="I3819" s="1">
        <v>0.0</v>
      </c>
    </row>
    <row r="3820" ht="15.75" hidden="1" customHeight="1">
      <c r="A3820" s="1">
        <v>3819.0</v>
      </c>
      <c r="B3820" s="1" t="s">
        <v>63</v>
      </c>
      <c r="C3820" s="1" t="s">
        <v>5406</v>
      </c>
      <c r="D3820" s="1">
        <v>2009.0</v>
      </c>
      <c r="E3820" s="1">
        <v>5.043</v>
      </c>
      <c r="F3820" s="1">
        <v>3.034</v>
      </c>
      <c r="G3820" s="1">
        <v>1.06</v>
      </c>
      <c r="H3820" s="1">
        <v>1.623</v>
      </c>
      <c r="I3820" s="1">
        <v>0.545</v>
      </c>
    </row>
    <row r="3821" ht="15.75" hidden="1" customHeight="1">
      <c r="A3821" s="1">
        <v>3820.0</v>
      </c>
      <c r="B3821" s="1" t="s">
        <v>5407</v>
      </c>
      <c r="C3821" s="1" t="s">
        <v>5408</v>
      </c>
      <c r="D3821" s="1">
        <v>1997.0</v>
      </c>
      <c r="E3821" s="1">
        <v>5.041</v>
      </c>
      <c r="F3821" s="1">
        <v>2.736</v>
      </c>
      <c r="G3821" s="1">
        <v>0.55</v>
      </c>
      <c r="H3821" s="1">
        <v>2.652</v>
      </c>
      <c r="I3821" s="1">
        <v>0.534</v>
      </c>
    </row>
    <row r="3822" ht="15.75" hidden="1" customHeight="1">
      <c r="A3822" s="1">
        <v>3821.0</v>
      </c>
      <c r="B3822" s="1" t="s">
        <v>758</v>
      </c>
      <c r="C3822" s="1" t="s">
        <v>5409</v>
      </c>
      <c r="D3822" s="1">
        <v>1989.0</v>
      </c>
      <c r="E3822" s="1">
        <v>5.041</v>
      </c>
      <c r="F3822" s="1">
        <v>3.143</v>
      </c>
      <c r="G3822" s="1">
        <v>0.519</v>
      </c>
      <c r="H3822" s="1">
        <v>1.167</v>
      </c>
      <c r="I3822" s="1">
        <v>2.023</v>
      </c>
    </row>
    <row r="3823" ht="15.75" hidden="1" customHeight="1">
      <c r="A3823" s="1">
        <v>3822.0</v>
      </c>
      <c r="B3823" s="1" t="s">
        <v>2058</v>
      </c>
      <c r="C3823" s="1" t="s">
        <v>5410</v>
      </c>
      <c r="D3823" s="1">
        <v>1978.0</v>
      </c>
      <c r="E3823" s="1">
        <v>5.041</v>
      </c>
      <c r="F3823" s="1">
        <v>4.725</v>
      </c>
      <c r="G3823" s="1">
        <v>1.635</v>
      </c>
      <c r="H3823" s="1">
        <v>2.167</v>
      </c>
      <c r="I3823" s="1">
        <v>0.0</v>
      </c>
    </row>
    <row r="3824" ht="15.75" hidden="1" customHeight="1">
      <c r="A3824" s="1">
        <v>3823.0</v>
      </c>
      <c r="B3824" s="1" t="s">
        <v>5411</v>
      </c>
      <c r="C3824" s="1" t="s">
        <v>482</v>
      </c>
      <c r="D3824" s="1">
        <v>1926.0</v>
      </c>
      <c r="E3824" s="1">
        <v>5.04</v>
      </c>
      <c r="F3824" s="1">
        <v>4.019</v>
      </c>
      <c r="G3824" s="1">
        <v>0.0</v>
      </c>
      <c r="H3824" s="1">
        <v>0.0</v>
      </c>
      <c r="I3824" s="1">
        <v>0.545</v>
      </c>
    </row>
    <row r="3825" ht="15.75" hidden="1" customHeight="1">
      <c r="A3825" s="1">
        <v>3824.0</v>
      </c>
      <c r="B3825" s="1" t="s">
        <v>5412</v>
      </c>
      <c r="C3825" s="1" t="s">
        <v>5413</v>
      </c>
      <c r="D3825" s="1">
        <v>1971.0</v>
      </c>
      <c r="E3825" s="1">
        <v>5.039</v>
      </c>
      <c r="F3825" s="1">
        <v>9.369</v>
      </c>
      <c r="G3825" s="1">
        <v>2.03</v>
      </c>
      <c r="H3825" s="1">
        <v>0.0</v>
      </c>
      <c r="I3825" s="1">
        <v>0.0</v>
      </c>
    </row>
    <row r="3826" ht="15.75" hidden="1" customHeight="1">
      <c r="A3826" s="1">
        <v>3825.0</v>
      </c>
      <c r="B3826" s="1" t="s">
        <v>541</v>
      </c>
      <c r="C3826" s="1" t="s">
        <v>1251</v>
      </c>
      <c r="D3826" s="1">
        <v>1997.0</v>
      </c>
      <c r="E3826" s="1">
        <v>5.039</v>
      </c>
      <c r="F3826" s="1">
        <v>3.157</v>
      </c>
      <c r="G3826" s="1">
        <v>0.7</v>
      </c>
      <c r="H3826" s="1">
        <v>3.909</v>
      </c>
      <c r="I3826" s="1">
        <v>0.0</v>
      </c>
    </row>
    <row r="3827" ht="15.75" hidden="1" customHeight="1">
      <c r="A3827" s="1">
        <v>3826.0</v>
      </c>
      <c r="B3827" s="1" t="s">
        <v>734</v>
      </c>
      <c r="C3827" s="1" t="s">
        <v>5414</v>
      </c>
      <c r="D3827" s="1">
        <v>2008.0</v>
      </c>
      <c r="E3827" s="1">
        <v>5.036</v>
      </c>
      <c r="F3827" s="1">
        <v>0.926</v>
      </c>
      <c r="G3827" s="1">
        <v>1.14</v>
      </c>
      <c r="H3827" s="1">
        <v>4.143</v>
      </c>
      <c r="I3827" s="1">
        <v>0.514</v>
      </c>
    </row>
    <row r="3828" ht="15.75" hidden="1" customHeight="1">
      <c r="A3828" s="1">
        <v>3827.0</v>
      </c>
      <c r="B3828" s="1" t="s">
        <v>5415</v>
      </c>
      <c r="C3828" s="1" t="s">
        <v>5416</v>
      </c>
      <c r="D3828" s="1">
        <v>1988.0</v>
      </c>
      <c r="E3828" s="1">
        <v>5.036</v>
      </c>
      <c r="F3828" s="1">
        <v>3.508</v>
      </c>
      <c r="G3828" s="1">
        <v>0.518</v>
      </c>
      <c r="H3828" s="1">
        <v>0.0</v>
      </c>
      <c r="I3828" s="1">
        <v>1.377</v>
      </c>
    </row>
    <row r="3829" ht="15.75" hidden="1" customHeight="1">
      <c r="A3829" s="1">
        <v>3828.0</v>
      </c>
      <c r="B3829" s="1" t="s">
        <v>111</v>
      </c>
      <c r="C3829" s="1" t="s">
        <v>5417</v>
      </c>
      <c r="D3829" s="1">
        <v>2004.0</v>
      </c>
      <c r="E3829" s="1">
        <v>5.035</v>
      </c>
      <c r="F3829" s="1">
        <v>0.2</v>
      </c>
      <c r="G3829" s="1">
        <v>1.0</v>
      </c>
      <c r="H3829" s="1">
        <v>6.209</v>
      </c>
      <c r="I3829" s="1">
        <v>0.625</v>
      </c>
    </row>
    <row r="3830" ht="15.75" hidden="1" customHeight="1">
      <c r="A3830" s="1">
        <v>3829.0</v>
      </c>
      <c r="B3830" s="1" t="s">
        <v>905</v>
      </c>
      <c r="C3830" s="1" t="s">
        <v>5418</v>
      </c>
      <c r="D3830" s="1">
        <v>1976.0</v>
      </c>
      <c r="E3830" s="1">
        <v>5.034</v>
      </c>
      <c r="F3830" s="1">
        <v>3.801</v>
      </c>
      <c r="G3830" s="1">
        <v>1.565</v>
      </c>
      <c r="H3830" s="1">
        <v>3.638</v>
      </c>
      <c r="I3830" s="1">
        <v>0.0</v>
      </c>
    </row>
    <row r="3831" ht="15.75" hidden="1" customHeight="1">
      <c r="A3831" s="1">
        <v>3830.0</v>
      </c>
      <c r="B3831" s="1" t="s">
        <v>4037</v>
      </c>
      <c r="C3831" s="1" t="s">
        <v>5419</v>
      </c>
      <c r="D3831" s="1">
        <v>1987.0</v>
      </c>
      <c r="E3831" s="1">
        <v>5.033</v>
      </c>
      <c r="F3831" s="1">
        <v>4.398</v>
      </c>
      <c r="G3831" s="1">
        <v>0.534</v>
      </c>
      <c r="H3831" s="1">
        <v>3.004</v>
      </c>
      <c r="I3831" s="1">
        <v>0.0</v>
      </c>
    </row>
    <row r="3832" ht="15.75" hidden="1" customHeight="1">
      <c r="A3832" s="1">
        <v>3831.0</v>
      </c>
      <c r="B3832" s="1" t="s">
        <v>4440</v>
      </c>
      <c r="C3832" s="1" t="s">
        <v>5420</v>
      </c>
      <c r="D3832" s="1">
        <v>1972.0</v>
      </c>
      <c r="E3832" s="1">
        <v>5.032</v>
      </c>
      <c r="F3832" s="1">
        <v>4.438</v>
      </c>
      <c r="G3832" s="1">
        <v>2.14</v>
      </c>
      <c r="H3832" s="1">
        <v>0.643</v>
      </c>
      <c r="I3832" s="1">
        <v>0.511</v>
      </c>
    </row>
    <row r="3833" ht="15.75" hidden="1" customHeight="1">
      <c r="A3833" s="1">
        <v>3832.0</v>
      </c>
      <c r="B3833" s="1" t="s">
        <v>5421</v>
      </c>
      <c r="C3833" s="1" t="s">
        <v>5422</v>
      </c>
      <c r="D3833" s="1">
        <v>1921.0</v>
      </c>
      <c r="E3833" s="1">
        <v>5.031</v>
      </c>
      <c r="F3833" s="1">
        <v>4.013</v>
      </c>
      <c r="G3833" s="1">
        <v>0.0</v>
      </c>
      <c r="H3833" s="1">
        <v>0.0</v>
      </c>
      <c r="I3833" s="1">
        <v>0.543</v>
      </c>
    </row>
    <row r="3834" ht="15.75" hidden="1" customHeight="1">
      <c r="A3834" s="1">
        <v>3833.0</v>
      </c>
      <c r="B3834" s="1" t="s">
        <v>3184</v>
      </c>
      <c r="C3834" s="1" t="s">
        <v>5423</v>
      </c>
      <c r="D3834" s="1">
        <v>1930.0</v>
      </c>
      <c r="E3834" s="1">
        <v>5.03</v>
      </c>
      <c r="F3834" s="1">
        <v>3.035</v>
      </c>
      <c r="G3834" s="1">
        <v>0.0</v>
      </c>
      <c r="H3834" s="1">
        <v>0.517</v>
      </c>
      <c r="I3834" s="1">
        <v>0.591</v>
      </c>
    </row>
    <row r="3835" ht="15.75" hidden="1" customHeight="1">
      <c r="A3835" s="1">
        <v>3834.0</v>
      </c>
      <c r="B3835" s="1" t="s">
        <v>5424</v>
      </c>
      <c r="C3835" s="1" t="s">
        <v>5425</v>
      </c>
      <c r="D3835" s="1">
        <v>1983.0</v>
      </c>
      <c r="E3835" s="1">
        <v>5.03</v>
      </c>
      <c r="F3835" s="1">
        <v>2.365</v>
      </c>
      <c r="G3835" s="1">
        <v>3.833</v>
      </c>
      <c r="H3835" s="1">
        <v>2.825</v>
      </c>
      <c r="I3835" s="1">
        <v>0.0</v>
      </c>
    </row>
    <row r="3836" ht="15.75" hidden="1" customHeight="1">
      <c r="A3836" s="1">
        <v>3835.0</v>
      </c>
      <c r="B3836" s="1" t="s">
        <v>1404</v>
      </c>
      <c r="C3836" s="1" t="s">
        <v>1676</v>
      </c>
      <c r="D3836" s="1">
        <v>1936.0</v>
      </c>
      <c r="E3836" s="1">
        <v>5.029</v>
      </c>
      <c r="F3836" s="1">
        <v>4.044</v>
      </c>
      <c r="G3836" s="1">
        <v>0.0</v>
      </c>
      <c r="H3836" s="1">
        <v>0.0</v>
      </c>
      <c r="I3836" s="1">
        <v>0.515</v>
      </c>
    </row>
    <row r="3837" ht="15.75" hidden="1" customHeight="1">
      <c r="A3837" s="1">
        <v>3836.0</v>
      </c>
      <c r="B3837" s="1" t="s">
        <v>92</v>
      </c>
      <c r="C3837" s="1" t="s">
        <v>5426</v>
      </c>
      <c r="D3837" s="1">
        <v>1971.0</v>
      </c>
      <c r="E3837" s="1">
        <v>5.028</v>
      </c>
      <c r="F3837" s="1">
        <v>3.003</v>
      </c>
      <c r="G3837" s="1">
        <v>1.803</v>
      </c>
      <c r="H3837" s="1">
        <v>4.521</v>
      </c>
      <c r="I3837" s="1">
        <v>0.0</v>
      </c>
    </row>
    <row r="3838" ht="15.75" hidden="1" customHeight="1">
      <c r="A3838" s="1">
        <v>3837.0</v>
      </c>
      <c r="B3838" s="1" t="s">
        <v>1554</v>
      </c>
      <c r="C3838" s="1" t="s">
        <v>4897</v>
      </c>
      <c r="D3838" s="1">
        <v>1974.0</v>
      </c>
      <c r="E3838" s="1">
        <v>5.026</v>
      </c>
      <c r="F3838" s="1">
        <v>0.51</v>
      </c>
      <c r="G3838" s="1">
        <v>7.75</v>
      </c>
      <c r="H3838" s="1">
        <v>1.373</v>
      </c>
      <c r="I3838" s="1">
        <v>0.0</v>
      </c>
    </row>
    <row r="3839" ht="15.75" hidden="1" customHeight="1">
      <c r="A3839" s="1">
        <v>3838.0</v>
      </c>
      <c r="B3839" s="1" t="s">
        <v>5427</v>
      </c>
      <c r="C3839" s="1" t="s">
        <v>5276</v>
      </c>
      <c r="D3839" s="1">
        <v>2000.0</v>
      </c>
      <c r="E3839" s="1">
        <v>5.025</v>
      </c>
      <c r="F3839" s="1">
        <v>0.0</v>
      </c>
      <c r="G3839" s="1">
        <v>2.0</v>
      </c>
      <c r="H3839" s="1">
        <v>11.105</v>
      </c>
      <c r="I3839" s="1">
        <v>0.0</v>
      </c>
    </row>
    <row r="3840" ht="15.75" hidden="1" customHeight="1">
      <c r="A3840" s="1">
        <v>3839.0</v>
      </c>
      <c r="B3840" s="1" t="s">
        <v>5428</v>
      </c>
      <c r="C3840" s="1" t="s">
        <v>5429</v>
      </c>
      <c r="D3840" s="1">
        <v>1927.0</v>
      </c>
      <c r="E3840" s="1">
        <v>5.025</v>
      </c>
      <c r="F3840" s="1">
        <v>3.801</v>
      </c>
      <c r="G3840" s="1">
        <v>0.75</v>
      </c>
      <c r="H3840" s="1">
        <v>0.0</v>
      </c>
      <c r="I3840" s="1">
        <v>0.0</v>
      </c>
    </row>
    <row r="3841" ht="15.75" hidden="1" customHeight="1">
      <c r="A3841" s="1">
        <v>3840.0</v>
      </c>
      <c r="B3841" s="1" t="s">
        <v>3546</v>
      </c>
      <c r="C3841" s="1" t="s">
        <v>5430</v>
      </c>
      <c r="D3841" s="1">
        <v>1966.0</v>
      </c>
      <c r="E3841" s="1">
        <v>5.025</v>
      </c>
      <c r="F3841" s="1">
        <v>6.462</v>
      </c>
      <c r="G3841" s="1">
        <v>2.85</v>
      </c>
      <c r="H3841" s="1">
        <v>0.537</v>
      </c>
      <c r="I3841" s="1">
        <v>0.0</v>
      </c>
    </row>
    <row r="3842" ht="15.75" hidden="1" customHeight="1">
      <c r="A3842" s="1">
        <v>3841.0</v>
      </c>
      <c r="B3842" s="1" t="s">
        <v>229</v>
      </c>
      <c r="C3842" s="1" t="s">
        <v>3441</v>
      </c>
      <c r="D3842" s="1">
        <v>1993.0</v>
      </c>
      <c r="E3842" s="1">
        <v>5.023</v>
      </c>
      <c r="F3842" s="1">
        <v>0.0</v>
      </c>
      <c r="G3842" s="1">
        <v>3.75</v>
      </c>
      <c r="H3842" s="1">
        <v>4.18</v>
      </c>
      <c r="I3842" s="1">
        <v>0.517</v>
      </c>
    </row>
    <row r="3843" ht="15.75" hidden="1" customHeight="1">
      <c r="A3843" s="1">
        <v>3842.0</v>
      </c>
      <c r="B3843" s="1" t="s">
        <v>1490</v>
      </c>
      <c r="C3843" s="1" t="s">
        <v>5431</v>
      </c>
      <c r="D3843" s="1">
        <v>1959.0</v>
      </c>
      <c r="E3843" s="1">
        <v>5.02</v>
      </c>
      <c r="F3843" s="1">
        <v>3.001</v>
      </c>
      <c r="G3843" s="1">
        <v>2.335</v>
      </c>
      <c r="H3843" s="1">
        <v>0.643</v>
      </c>
      <c r="I3843" s="1">
        <v>0.0</v>
      </c>
    </row>
    <row r="3844" ht="15.75" hidden="1" customHeight="1">
      <c r="A3844" s="1">
        <v>3843.0</v>
      </c>
      <c r="B3844" s="1" t="s">
        <v>4387</v>
      </c>
      <c r="C3844" s="1" t="s">
        <v>5432</v>
      </c>
      <c r="D3844" s="1">
        <v>1973.0</v>
      </c>
      <c r="E3844" s="1">
        <v>5.02</v>
      </c>
      <c r="F3844" s="1">
        <v>1.231</v>
      </c>
      <c r="G3844" s="1">
        <v>1.591</v>
      </c>
      <c r="H3844" s="1">
        <v>5.232</v>
      </c>
      <c r="I3844" s="1">
        <v>0.0</v>
      </c>
    </row>
    <row r="3845" ht="15.75" hidden="1" customHeight="1">
      <c r="A3845" s="1">
        <v>3844.0</v>
      </c>
      <c r="B3845" s="1" t="s">
        <v>805</v>
      </c>
      <c r="C3845" s="1" t="s">
        <v>5433</v>
      </c>
      <c r="D3845" s="1">
        <v>1969.0</v>
      </c>
      <c r="E3845" s="1">
        <v>5.018</v>
      </c>
      <c r="F3845" s="1">
        <v>5.435</v>
      </c>
      <c r="G3845" s="1">
        <v>3.606</v>
      </c>
      <c r="H3845" s="1">
        <v>1.643</v>
      </c>
      <c r="I3845" s="1">
        <v>0.0</v>
      </c>
    </row>
    <row r="3846" ht="15.75" hidden="1" customHeight="1">
      <c r="A3846" s="1">
        <v>3845.0</v>
      </c>
      <c r="B3846" s="1" t="s">
        <v>5434</v>
      </c>
      <c r="C3846" s="1" t="s">
        <v>5435</v>
      </c>
      <c r="D3846" s="1">
        <v>1971.0</v>
      </c>
      <c r="E3846" s="1">
        <v>5.016</v>
      </c>
      <c r="F3846" s="1">
        <v>1.057</v>
      </c>
      <c r="G3846" s="1">
        <v>7.446</v>
      </c>
      <c r="H3846" s="1">
        <v>1.097</v>
      </c>
      <c r="I3846" s="1">
        <v>0.0</v>
      </c>
    </row>
    <row r="3847" ht="15.75" hidden="1" customHeight="1">
      <c r="A3847" s="1">
        <v>3846.0</v>
      </c>
      <c r="B3847" s="1" t="s">
        <v>5436</v>
      </c>
      <c r="C3847" s="1" t="s">
        <v>5437</v>
      </c>
      <c r="D3847" s="1">
        <v>2010.0</v>
      </c>
      <c r="E3847" s="1">
        <v>5.015</v>
      </c>
      <c r="F3847" s="1">
        <v>3.52</v>
      </c>
      <c r="G3847" s="1">
        <v>0.667</v>
      </c>
      <c r="H3847" s="1">
        <v>0.512</v>
      </c>
      <c r="I3847" s="1">
        <v>0.0</v>
      </c>
    </row>
    <row r="3848" ht="15.75" hidden="1" customHeight="1">
      <c r="A3848" s="1">
        <v>3847.0</v>
      </c>
      <c r="B3848" s="1" t="s">
        <v>5438</v>
      </c>
      <c r="C3848" s="1" t="s">
        <v>5439</v>
      </c>
      <c r="D3848" s="1">
        <v>2006.0</v>
      </c>
      <c r="E3848" s="1">
        <v>5.015</v>
      </c>
      <c r="F3848" s="1">
        <v>4.491</v>
      </c>
      <c r="G3848" s="1">
        <v>1.025</v>
      </c>
      <c r="H3848" s="1">
        <v>1.095</v>
      </c>
      <c r="I3848" s="1">
        <v>0.0</v>
      </c>
    </row>
    <row r="3849" ht="15.75" hidden="1" customHeight="1">
      <c r="A3849" s="1">
        <v>3848.0</v>
      </c>
      <c r="B3849" s="1" t="s">
        <v>5440</v>
      </c>
      <c r="C3849" s="1" t="s">
        <v>5441</v>
      </c>
      <c r="D3849" s="1">
        <v>1973.0</v>
      </c>
      <c r="E3849" s="1">
        <v>5.015</v>
      </c>
      <c r="F3849" s="1">
        <v>5.239</v>
      </c>
      <c r="G3849" s="1">
        <v>4.55</v>
      </c>
      <c r="H3849" s="1">
        <v>0.0</v>
      </c>
      <c r="I3849" s="1">
        <v>0.0</v>
      </c>
    </row>
    <row r="3850" ht="15.75" hidden="1" customHeight="1">
      <c r="A3850" s="1">
        <v>3849.0</v>
      </c>
      <c r="B3850" s="1" t="s">
        <v>5442</v>
      </c>
      <c r="C3850" s="1" t="s">
        <v>5443</v>
      </c>
      <c r="D3850" s="1">
        <v>1978.0</v>
      </c>
      <c r="E3850" s="1">
        <v>5.014</v>
      </c>
      <c r="F3850" s="1">
        <v>4.673</v>
      </c>
      <c r="G3850" s="1">
        <v>1.912</v>
      </c>
      <c r="H3850" s="1">
        <v>1.871</v>
      </c>
      <c r="I3850" s="1">
        <v>0.0</v>
      </c>
    </row>
    <row r="3851" ht="15.75" hidden="1" customHeight="1">
      <c r="A3851" s="1">
        <v>3850.0</v>
      </c>
      <c r="B3851" s="1" t="s">
        <v>5444</v>
      </c>
      <c r="C3851" s="1" t="s">
        <v>5445</v>
      </c>
      <c r="D3851" s="1">
        <v>1976.0</v>
      </c>
      <c r="E3851" s="1">
        <v>5.013</v>
      </c>
      <c r="F3851" s="1">
        <v>5.562</v>
      </c>
      <c r="G3851" s="1">
        <v>2.029</v>
      </c>
      <c r="H3851" s="1">
        <v>1.178</v>
      </c>
      <c r="I3851" s="1">
        <v>0.0</v>
      </c>
    </row>
    <row r="3852" ht="15.75" hidden="1" customHeight="1">
      <c r="A3852" s="1">
        <v>3851.0</v>
      </c>
      <c r="B3852" s="1" t="s">
        <v>2453</v>
      </c>
      <c r="C3852" s="1" t="s">
        <v>5446</v>
      </c>
      <c r="D3852" s="1">
        <v>1975.0</v>
      </c>
      <c r="E3852" s="1">
        <v>5.011</v>
      </c>
      <c r="F3852" s="1">
        <v>0.52</v>
      </c>
      <c r="G3852" s="1">
        <v>4.894</v>
      </c>
      <c r="H3852" s="1">
        <v>3.15</v>
      </c>
      <c r="I3852" s="1">
        <v>0.0</v>
      </c>
    </row>
    <row r="3853" ht="15.75" hidden="1" customHeight="1">
      <c r="A3853" s="1">
        <v>3852.0</v>
      </c>
      <c r="B3853" s="1" t="s">
        <v>3884</v>
      </c>
      <c r="C3853" s="1" t="s">
        <v>5447</v>
      </c>
      <c r="D3853" s="1">
        <v>1958.0</v>
      </c>
      <c r="E3853" s="1">
        <v>5.01</v>
      </c>
      <c r="F3853" s="1">
        <v>5.91</v>
      </c>
      <c r="G3853" s="1">
        <v>0.591</v>
      </c>
      <c r="H3853" s="1">
        <v>0.0</v>
      </c>
      <c r="I3853" s="1">
        <v>0.0</v>
      </c>
    </row>
    <row r="3854" ht="15.75" hidden="1" customHeight="1">
      <c r="A3854" s="1">
        <v>3853.0</v>
      </c>
      <c r="B3854" s="1" t="s">
        <v>5448</v>
      </c>
      <c r="C3854" s="1" t="s">
        <v>5449</v>
      </c>
      <c r="D3854" s="1">
        <v>2005.0</v>
      </c>
      <c r="E3854" s="1">
        <v>5.007</v>
      </c>
      <c r="F3854" s="1">
        <v>1.796</v>
      </c>
      <c r="G3854" s="1">
        <v>0.643</v>
      </c>
      <c r="H3854" s="1">
        <v>3.026</v>
      </c>
      <c r="I3854" s="1">
        <v>1.082</v>
      </c>
    </row>
    <row r="3855" ht="15.75" hidden="1" customHeight="1">
      <c r="A3855" s="1">
        <v>3854.0</v>
      </c>
      <c r="B3855" s="1" t="s">
        <v>229</v>
      </c>
      <c r="C3855" s="1" t="s">
        <v>1998</v>
      </c>
      <c r="D3855" s="1">
        <v>1994.0</v>
      </c>
      <c r="E3855" s="1">
        <v>5.007</v>
      </c>
      <c r="F3855" s="1">
        <v>0.0</v>
      </c>
      <c r="G3855" s="1">
        <v>3.9</v>
      </c>
      <c r="H3855" s="1">
        <v>6.616</v>
      </c>
      <c r="I3855" s="1">
        <v>0.0</v>
      </c>
    </row>
    <row r="3856" ht="15.75" hidden="1" customHeight="1">
      <c r="A3856" s="1">
        <v>3855.0</v>
      </c>
      <c r="B3856" s="1" t="s">
        <v>722</v>
      </c>
      <c r="C3856" s="1" t="s">
        <v>5450</v>
      </c>
      <c r="D3856" s="1">
        <v>1928.0</v>
      </c>
      <c r="E3856" s="1">
        <v>5.007</v>
      </c>
      <c r="F3856" s="1">
        <v>4.006</v>
      </c>
      <c r="G3856" s="1">
        <v>0.0</v>
      </c>
      <c r="H3856" s="1">
        <v>0.0</v>
      </c>
      <c r="I3856" s="1">
        <v>0.529</v>
      </c>
    </row>
    <row r="3857" ht="15.75" hidden="1" customHeight="1">
      <c r="A3857" s="1">
        <v>3856.0</v>
      </c>
      <c r="B3857" s="1" t="s">
        <v>699</v>
      </c>
      <c r="C3857" s="1" t="s">
        <v>5451</v>
      </c>
      <c r="D3857" s="1">
        <v>1986.0</v>
      </c>
      <c r="E3857" s="1">
        <v>5.006</v>
      </c>
      <c r="F3857" s="1">
        <v>3.195</v>
      </c>
      <c r="G3857" s="1">
        <v>1.325</v>
      </c>
      <c r="H3857" s="1">
        <v>4.246</v>
      </c>
      <c r="I3857" s="1">
        <v>0.0</v>
      </c>
    </row>
    <row r="3858" ht="15.75" hidden="1" customHeight="1">
      <c r="A3858" s="1">
        <v>3857.0</v>
      </c>
      <c r="B3858" s="1" t="s">
        <v>5452</v>
      </c>
      <c r="C3858" s="1" t="s">
        <v>4473</v>
      </c>
      <c r="D3858" s="1">
        <v>1989.0</v>
      </c>
      <c r="E3858" s="1">
        <v>5.002</v>
      </c>
      <c r="F3858" s="1">
        <v>0.0</v>
      </c>
      <c r="G3858" s="1">
        <v>3.0</v>
      </c>
      <c r="H3858" s="1">
        <v>7.737</v>
      </c>
      <c r="I3858" s="1">
        <v>0.511</v>
      </c>
    </row>
    <row r="3859" ht="15.75" hidden="1" customHeight="1">
      <c r="A3859" s="1">
        <v>3858.0</v>
      </c>
      <c r="B3859" s="1" t="s">
        <v>2804</v>
      </c>
      <c r="C3859" s="1" t="s">
        <v>5453</v>
      </c>
      <c r="D3859" s="1">
        <v>1977.0</v>
      </c>
      <c r="E3859" s="1">
        <v>5.002</v>
      </c>
      <c r="F3859" s="1">
        <v>5.093</v>
      </c>
      <c r="G3859" s="1">
        <v>2.8</v>
      </c>
      <c r="H3859" s="1">
        <v>0.643</v>
      </c>
      <c r="I3859" s="1">
        <v>0.0</v>
      </c>
    </row>
    <row r="3860" ht="15.75" hidden="1" customHeight="1">
      <c r="A3860" s="1">
        <v>3859.0</v>
      </c>
      <c r="B3860" s="1" t="s">
        <v>5454</v>
      </c>
      <c r="C3860" s="1" t="s">
        <v>5455</v>
      </c>
      <c r="D3860" s="1">
        <v>1971.0</v>
      </c>
      <c r="E3860" s="1">
        <v>5.0</v>
      </c>
      <c r="F3860" s="1">
        <v>2.512</v>
      </c>
      <c r="G3860" s="1">
        <v>4.113</v>
      </c>
      <c r="H3860" s="1">
        <v>2.831</v>
      </c>
      <c r="I3860" s="1">
        <v>0.0</v>
      </c>
    </row>
    <row r="3861" ht="15.75" hidden="1" customHeight="1">
      <c r="A3861" s="1">
        <v>3860.0</v>
      </c>
      <c r="B3861" s="1" t="s">
        <v>267</v>
      </c>
      <c r="C3861" s="1" t="s">
        <v>5456</v>
      </c>
      <c r="D3861" s="1">
        <v>1978.0</v>
      </c>
      <c r="E3861" s="1">
        <v>5.0</v>
      </c>
      <c r="F3861" s="1">
        <v>2.491</v>
      </c>
      <c r="G3861" s="1">
        <v>2.505</v>
      </c>
      <c r="H3861" s="1">
        <v>4.288</v>
      </c>
      <c r="I3861" s="1">
        <v>0.0</v>
      </c>
    </row>
    <row r="3862" ht="15.75" hidden="1" customHeight="1">
      <c r="A3862" s="1">
        <v>3861.0</v>
      </c>
      <c r="B3862" s="1" t="s">
        <v>4952</v>
      </c>
      <c r="C3862" s="1" t="s">
        <v>5457</v>
      </c>
      <c r="D3862" s="1">
        <v>1945.0</v>
      </c>
      <c r="E3862" s="1">
        <v>5.0</v>
      </c>
      <c r="F3862" s="1">
        <v>4.024</v>
      </c>
      <c r="G3862" s="1">
        <v>0.833</v>
      </c>
      <c r="H3862" s="1">
        <v>0.0</v>
      </c>
      <c r="I3862" s="1">
        <v>0.0</v>
      </c>
    </row>
    <row r="3863" ht="15.75" hidden="1" customHeight="1">
      <c r="A3863" s="1">
        <v>3862.0</v>
      </c>
      <c r="B3863" s="1" t="s">
        <v>5458</v>
      </c>
      <c r="C3863" s="1" t="s">
        <v>5459</v>
      </c>
      <c r="D3863" s="1">
        <v>2005.0</v>
      </c>
      <c r="E3863" s="1">
        <v>4.999</v>
      </c>
      <c r="F3863" s="1">
        <v>3.285</v>
      </c>
      <c r="G3863" s="1">
        <v>0.526</v>
      </c>
      <c r="H3863" s="1">
        <v>1.802</v>
      </c>
      <c r="I3863" s="1">
        <v>0.512</v>
      </c>
    </row>
    <row r="3864" ht="15.75" hidden="1" customHeight="1">
      <c r="A3864" s="1">
        <v>3863.0</v>
      </c>
      <c r="B3864" s="1" t="s">
        <v>5460</v>
      </c>
      <c r="C3864" s="1" t="s">
        <v>5461</v>
      </c>
      <c r="D3864" s="1">
        <v>1981.0</v>
      </c>
      <c r="E3864" s="1">
        <v>4.998</v>
      </c>
      <c r="F3864" s="1">
        <v>1.2</v>
      </c>
      <c r="G3864" s="1">
        <v>6.135</v>
      </c>
      <c r="H3864" s="1">
        <v>1.968</v>
      </c>
      <c r="I3864" s="1">
        <v>0.0</v>
      </c>
    </row>
    <row r="3865" ht="15.75" hidden="1" customHeight="1">
      <c r="A3865" s="1">
        <v>3864.0</v>
      </c>
      <c r="B3865" s="1" t="s">
        <v>5462</v>
      </c>
      <c r="C3865" s="1" t="s">
        <v>5463</v>
      </c>
      <c r="D3865" s="1">
        <v>1962.0</v>
      </c>
      <c r="E3865" s="1">
        <v>4.998</v>
      </c>
      <c r="F3865" s="1">
        <v>0.2</v>
      </c>
      <c r="G3865" s="1">
        <v>0.0</v>
      </c>
      <c r="H3865" s="1">
        <v>5.043</v>
      </c>
      <c r="I3865" s="1">
        <v>0.0</v>
      </c>
    </row>
    <row r="3866" ht="15.75" hidden="1" customHeight="1">
      <c r="A3866" s="1">
        <v>3865.0</v>
      </c>
      <c r="B3866" s="1" t="s">
        <v>2303</v>
      </c>
      <c r="C3866" s="1" t="s">
        <v>5464</v>
      </c>
      <c r="D3866" s="1">
        <v>1996.0</v>
      </c>
      <c r="E3866" s="1">
        <v>4.995</v>
      </c>
      <c r="F3866" s="1">
        <v>3.262</v>
      </c>
      <c r="G3866" s="1">
        <v>0.643</v>
      </c>
      <c r="H3866" s="1">
        <v>1.104</v>
      </c>
      <c r="I3866" s="1">
        <v>0.51</v>
      </c>
    </row>
    <row r="3867" ht="15.75" hidden="1" customHeight="1">
      <c r="A3867" s="1">
        <v>3866.0</v>
      </c>
      <c r="B3867" s="1" t="s">
        <v>775</v>
      </c>
      <c r="C3867" s="1" t="s">
        <v>5465</v>
      </c>
      <c r="D3867" s="1">
        <v>2000.0</v>
      </c>
      <c r="E3867" s="1">
        <v>4.994</v>
      </c>
      <c r="F3867" s="1">
        <v>2.467</v>
      </c>
      <c r="G3867" s="1">
        <v>0.53</v>
      </c>
      <c r="H3867" s="1">
        <v>3.333</v>
      </c>
      <c r="I3867" s="1">
        <v>0.534</v>
      </c>
    </row>
    <row r="3868" ht="15.75" hidden="1" customHeight="1">
      <c r="A3868" s="1">
        <v>3867.0</v>
      </c>
      <c r="B3868" s="1" t="s">
        <v>5466</v>
      </c>
      <c r="C3868" s="1" t="s">
        <v>5467</v>
      </c>
      <c r="D3868" s="1">
        <v>1927.0</v>
      </c>
      <c r="E3868" s="1">
        <v>4.992</v>
      </c>
      <c r="F3868" s="1">
        <v>4.973</v>
      </c>
      <c r="G3868" s="1">
        <v>0.0</v>
      </c>
      <c r="H3868" s="1">
        <v>0.0</v>
      </c>
      <c r="I3868" s="1">
        <v>0.0</v>
      </c>
    </row>
    <row r="3869" ht="15.75" hidden="1" customHeight="1">
      <c r="A3869" s="1">
        <v>3868.0</v>
      </c>
      <c r="B3869" s="1" t="s">
        <v>203</v>
      </c>
      <c r="C3869" s="1" t="s">
        <v>5468</v>
      </c>
      <c r="D3869" s="1">
        <v>1992.0</v>
      </c>
      <c r="E3869" s="1">
        <v>4.991</v>
      </c>
      <c r="F3869" s="1">
        <v>2.49</v>
      </c>
      <c r="G3869" s="1">
        <v>0.75</v>
      </c>
      <c r="H3869" s="1">
        <v>4.915</v>
      </c>
      <c r="I3869" s="1">
        <v>0.511</v>
      </c>
    </row>
    <row r="3870" ht="15.75" hidden="1" customHeight="1">
      <c r="A3870" s="1">
        <v>3869.0</v>
      </c>
      <c r="B3870" s="1" t="s">
        <v>2253</v>
      </c>
      <c r="C3870" s="1" t="s">
        <v>5469</v>
      </c>
      <c r="D3870" s="1">
        <v>2003.0</v>
      </c>
      <c r="E3870" s="1">
        <v>4.99</v>
      </c>
      <c r="F3870" s="1">
        <v>1.933</v>
      </c>
      <c r="G3870" s="1">
        <v>1.648</v>
      </c>
      <c r="H3870" s="1">
        <v>1.633</v>
      </c>
      <c r="I3870" s="1">
        <v>0.542</v>
      </c>
    </row>
    <row r="3871" ht="15.75" hidden="1" customHeight="1">
      <c r="A3871" s="1">
        <v>3870.0</v>
      </c>
      <c r="B3871" s="1" t="s">
        <v>5470</v>
      </c>
      <c r="C3871" s="1" t="s">
        <v>5471</v>
      </c>
      <c r="D3871" s="1">
        <v>1968.0</v>
      </c>
      <c r="E3871" s="1">
        <v>4.989</v>
      </c>
      <c r="F3871" s="1">
        <v>10.703</v>
      </c>
      <c r="G3871" s="1">
        <v>0.563</v>
      </c>
      <c r="H3871" s="1">
        <v>0.0</v>
      </c>
      <c r="I3871" s="1">
        <v>0.0</v>
      </c>
    </row>
    <row r="3872" ht="15.75" hidden="1" customHeight="1">
      <c r="A3872" s="1">
        <v>3871.0</v>
      </c>
      <c r="B3872" s="1" t="s">
        <v>1673</v>
      </c>
      <c r="C3872" s="1" t="s">
        <v>5472</v>
      </c>
      <c r="D3872" s="1">
        <v>1975.0</v>
      </c>
      <c r="E3872" s="1">
        <v>4.988</v>
      </c>
      <c r="F3872" s="1">
        <v>6.36</v>
      </c>
      <c r="G3872" s="1">
        <v>1.5</v>
      </c>
      <c r="H3872" s="1">
        <v>0.53</v>
      </c>
      <c r="I3872" s="1">
        <v>0.0</v>
      </c>
    </row>
    <row r="3873" ht="15.75" hidden="1" customHeight="1">
      <c r="A3873" s="1">
        <v>3872.0</v>
      </c>
      <c r="B3873" s="1" t="s">
        <v>27</v>
      </c>
      <c r="C3873" s="1" t="s">
        <v>5055</v>
      </c>
      <c r="D3873" s="1">
        <v>1976.0</v>
      </c>
      <c r="E3873" s="1">
        <v>4.984</v>
      </c>
      <c r="F3873" s="1">
        <v>3.781</v>
      </c>
      <c r="G3873" s="1">
        <v>2.569</v>
      </c>
      <c r="H3873" s="1">
        <v>2.589</v>
      </c>
      <c r="I3873" s="1">
        <v>0.0</v>
      </c>
    </row>
    <row r="3874" ht="15.75" hidden="1" customHeight="1">
      <c r="A3874" s="1">
        <v>3873.0</v>
      </c>
      <c r="B3874" s="1" t="s">
        <v>612</v>
      </c>
      <c r="C3874" s="1" t="s">
        <v>5473</v>
      </c>
      <c r="D3874" s="1">
        <v>1960.0</v>
      </c>
      <c r="E3874" s="1">
        <v>4.983</v>
      </c>
      <c r="F3874" s="1">
        <v>2.588</v>
      </c>
      <c r="G3874" s="1">
        <v>3.46</v>
      </c>
      <c r="H3874" s="1">
        <v>0.625</v>
      </c>
      <c r="I3874" s="1">
        <v>0.0</v>
      </c>
    </row>
    <row r="3875" ht="15.75" hidden="1" customHeight="1">
      <c r="A3875" s="1">
        <v>3874.0</v>
      </c>
      <c r="B3875" s="1" t="s">
        <v>73</v>
      </c>
      <c r="C3875" s="1" t="s">
        <v>5474</v>
      </c>
      <c r="D3875" s="1">
        <v>1985.0</v>
      </c>
      <c r="E3875" s="1">
        <v>4.978</v>
      </c>
      <c r="F3875" s="1">
        <v>2.964</v>
      </c>
      <c r="G3875" s="1">
        <v>1.791</v>
      </c>
      <c r="H3875" s="1">
        <v>4.439</v>
      </c>
      <c r="I3875" s="1">
        <v>0.0</v>
      </c>
    </row>
    <row r="3876" ht="15.75" hidden="1" customHeight="1">
      <c r="A3876" s="1">
        <v>3875.0</v>
      </c>
      <c r="B3876" s="1" t="s">
        <v>1162</v>
      </c>
      <c r="C3876" s="1" t="s">
        <v>5475</v>
      </c>
      <c r="D3876" s="1">
        <v>1989.0</v>
      </c>
      <c r="E3876" s="1">
        <v>4.978</v>
      </c>
      <c r="F3876" s="1">
        <v>3.124</v>
      </c>
      <c r="G3876" s="1">
        <v>0.567</v>
      </c>
      <c r="H3876" s="1">
        <v>2.29</v>
      </c>
      <c r="I3876" s="1">
        <v>1.5</v>
      </c>
    </row>
    <row r="3877" ht="15.75" hidden="1" customHeight="1">
      <c r="A3877" s="1">
        <v>3876.0</v>
      </c>
      <c r="B3877" s="1" t="s">
        <v>313</v>
      </c>
      <c r="C3877" s="1" t="s">
        <v>2102</v>
      </c>
      <c r="D3877" s="1">
        <v>1991.0</v>
      </c>
      <c r="E3877" s="1">
        <v>4.975</v>
      </c>
      <c r="F3877" s="1">
        <v>2.727</v>
      </c>
      <c r="G3877" s="1">
        <v>0.6</v>
      </c>
      <c r="H3877" s="1">
        <v>3.453</v>
      </c>
      <c r="I3877" s="1">
        <v>1.111</v>
      </c>
    </row>
    <row r="3878" ht="15.75" hidden="1" customHeight="1">
      <c r="A3878" s="1">
        <v>3877.0</v>
      </c>
      <c r="B3878" s="1" t="s">
        <v>693</v>
      </c>
      <c r="C3878" s="1" t="s">
        <v>5476</v>
      </c>
      <c r="D3878" s="1">
        <v>1971.0</v>
      </c>
      <c r="E3878" s="1">
        <v>4.974</v>
      </c>
      <c r="F3878" s="1">
        <v>0.2</v>
      </c>
      <c r="G3878" s="1">
        <v>2.827</v>
      </c>
      <c r="H3878" s="1">
        <v>5.812</v>
      </c>
      <c r="I3878" s="1">
        <v>0.0</v>
      </c>
    </row>
    <row r="3879" ht="15.75" hidden="1" customHeight="1">
      <c r="A3879" s="1">
        <v>3878.0</v>
      </c>
      <c r="B3879" s="1" t="s">
        <v>1193</v>
      </c>
      <c r="C3879" s="1" t="s">
        <v>3527</v>
      </c>
      <c r="D3879" s="1">
        <v>1955.0</v>
      </c>
      <c r="E3879" s="1">
        <v>4.973</v>
      </c>
      <c r="F3879" s="1">
        <v>3.079</v>
      </c>
      <c r="G3879" s="1">
        <v>1.5</v>
      </c>
      <c r="H3879" s="1">
        <v>0.583</v>
      </c>
      <c r="I3879" s="1">
        <v>0.0</v>
      </c>
    </row>
    <row r="3880" ht="15.75" hidden="1" customHeight="1">
      <c r="A3880" s="1">
        <v>3879.0</v>
      </c>
      <c r="B3880" s="1" t="s">
        <v>5477</v>
      </c>
      <c r="C3880" s="1" t="s">
        <v>5478</v>
      </c>
      <c r="D3880" s="1">
        <v>1984.0</v>
      </c>
      <c r="E3880" s="1">
        <v>4.973</v>
      </c>
      <c r="F3880" s="1">
        <v>1.049</v>
      </c>
      <c r="G3880" s="1">
        <v>1.5</v>
      </c>
      <c r="H3880" s="1">
        <v>9.645</v>
      </c>
      <c r="I3880" s="1">
        <v>0.0</v>
      </c>
    </row>
    <row r="3881" ht="15.75" hidden="1" customHeight="1">
      <c r="A3881" s="1">
        <v>3880.0</v>
      </c>
      <c r="B3881" s="1" t="s">
        <v>4387</v>
      </c>
      <c r="C3881" s="1" t="s">
        <v>5479</v>
      </c>
      <c r="D3881" s="1">
        <v>1973.0</v>
      </c>
      <c r="E3881" s="1">
        <v>4.972</v>
      </c>
      <c r="F3881" s="1">
        <v>0.2</v>
      </c>
      <c r="G3881" s="1">
        <v>3.526</v>
      </c>
      <c r="H3881" s="1">
        <v>4.396</v>
      </c>
      <c r="I3881" s="1">
        <v>0.0</v>
      </c>
    </row>
    <row r="3882" ht="15.75" hidden="1" customHeight="1">
      <c r="A3882" s="1">
        <v>3881.0</v>
      </c>
      <c r="B3882" s="1" t="s">
        <v>3808</v>
      </c>
      <c r="C3882" s="1" t="s">
        <v>5480</v>
      </c>
      <c r="D3882" s="1">
        <v>1987.0</v>
      </c>
      <c r="E3882" s="1">
        <v>4.97</v>
      </c>
      <c r="F3882" s="1">
        <v>2.859</v>
      </c>
      <c r="G3882" s="1">
        <v>1.113</v>
      </c>
      <c r="H3882" s="1">
        <v>2.488</v>
      </c>
      <c r="I3882" s="1">
        <v>0.517</v>
      </c>
    </row>
    <row r="3883" ht="15.75" hidden="1" customHeight="1">
      <c r="A3883" s="1">
        <v>3882.0</v>
      </c>
      <c r="B3883" s="1" t="s">
        <v>2964</v>
      </c>
      <c r="C3883" s="1" t="s">
        <v>2818</v>
      </c>
      <c r="D3883" s="1">
        <v>1975.0</v>
      </c>
      <c r="E3883" s="1">
        <v>4.97</v>
      </c>
      <c r="F3883" s="1">
        <v>2.345</v>
      </c>
      <c r="G3883" s="1">
        <v>4.285</v>
      </c>
      <c r="H3883" s="1">
        <v>1.611</v>
      </c>
      <c r="I3883" s="1">
        <v>0.0</v>
      </c>
    </row>
    <row r="3884" ht="15.75" hidden="1" customHeight="1">
      <c r="A3884" s="1">
        <v>3883.0</v>
      </c>
      <c r="B3884" s="1" t="s">
        <v>172</v>
      </c>
      <c r="C3884" s="1" t="s">
        <v>5481</v>
      </c>
      <c r="D3884" s="1">
        <v>1979.0</v>
      </c>
      <c r="E3884" s="1">
        <v>4.969</v>
      </c>
      <c r="F3884" s="1">
        <v>0.719</v>
      </c>
      <c r="G3884" s="1">
        <v>5.208</v>
      </c>
      <c r="H3884" s="1">
        <v>4.914</v>
      </c>
      <c r="I3884" s="1">
        <v>0.0</v>
      </c>
    </row>
    <row r="3885" ht="15.75" hidden="1" customHeight="1">
      <c r="A3885" s="1">
        <v>3884.0</v>
      </c>
      <c r="B3885" s="1" t="s">
        <v>5482</v>
      </c>
      <c r="C3885" s="1" t="s">
        <v>5483</v>
      </c>
      <c r="D3885" s="1">
        <v>1981.0</v>
      </c>
      <c r="E3885" s="1">
        <v>4.968</v>
      </c>
      <c r="F3885" s="1">
        <v>6.167</v>
      </c>
      <c r="G3885" s="1">
        <v>0.0</v>
      </c>
      <c r="H3885" s="1">
        <v>2.583</v>
      </c>
      <c r="I3885" s="1">
        <v>0.0</v>
      </c>
    </row>
    <row r="3886" ht="15.75" hidden="1" customHeight="1">
      <c r="A3886" s="1">
        <v>3885.0</v>
      </c>
      <c r="B3886" s="1" t="s">
        <v>5484</v>
      </c>
      <c r="C3886" s="1" t="s">
        <v>528</v>
      </c>
      <c r="D3886" s="1">
        <v>2002.0</v>
      </c>
      <c r="E3886" s="1">
        <v>4.968</v>
      </c>
      <c r="F3886" s="1">
        <v>0.811</v>
      </c>
      <c r="G3886" s="1">
        <v>0.7</v>
      </c>
      <c r="H3886" s="1">
        <v>5.895</v>
      </c>
      <c r="I3886" s="1">
        <v>0.518</v>
      </c>
    </row>
    <row r="3887" ht="15.75" hidden="1" customHeight="1">
      <c r="A3887" s="1">
        <v>3886.0</v>
      </c>
      <c r="B3887" s="1" t="s">
        <v>5485</v>
      </c>
      <c r="C3887" s="1" t="s">
        <v>5486</v>
      </c>
      <c r="D3887" s="1">
        <v>2009.0</v>
      </c>
      <c r="E3887" s="1">
        <v>4.967</v>
      </c>
      <c r="F3887" s="1">
        <v>4.604</v>
      </c>
      <c r="G3887" s="1">
        <v>1.099</v>
      </c>
      <c r="H3887" s="1">
        <v>0.553</v>
      </c>
      <c r="I3887" s="1">
        <v>0.0</v>
      </c>
    </row>
    <row r="3888" ht="15.75" hidden="1" customHeight="1">
      <c r="A3888" s="1">
        <v>3887.0</v>
      </c>
      <c r="B3888" s="1" t="s">
        <v>5323</v>
      </c>
      <c r="C3888" s="1" t="s">
        <v>5487</v>
      </c>
      <c r="D3888" s="1">
        <v>1989.0</v>
      </c>
      <c r="E3888" s="1">
        <v>4.966</v>
      </c>
      <c r="F3888" s="1">
        <v>5.427</v>
      </c>
      <c r="G3888" s="1">
        <v>0.516</v>
      </c>
      <c r="H3888" s="1">
        <v>0.6</v>
      </c>
      <c r="I3888" s="1">
        <v>0.531</v>
      </c>
    </row>
    <row r="3889" ht="15.75" hidden="1" customHeight="1">
      <c r="A3889" s="1">
        <v>3888.0</v>
      </c>
      <c r="B3889" s="1" t="s">
        <v>724</v>
      </c>
      <c r="C3889" s="1" t="s">
        <v>5488</v>
      </c>
      <c r="D3889" s="1">
        <v>1976.0</v>
      </c>
      <c r="E3889" s="1">
        <v>4.966</v>
      </c>
      <c r="F3889" s="1">
        <v>5.224</v>
      </c>
      <c r="G3889" s="1">
        <v>2.85</v>
      </c>
      <c r="H3889" s="1">
        <v>0.667</v>
      </c>
      <c r="I3889" s="1">
        <v>0.0</v>
      </c>
    </row>
    <row r="3890" ht="15.75" hidden="1" customHeight="1">
      <c r="A3890" s="1">
        <v>3889.0</v>
      </c>
      <c r="B3890" s="1" t="s">
        <v>84</v>
      </c>
      <c r="C3890" s="1" t="s">
        <v>5489</v>
      </c>
      <c r="D3890" s="1">
        <v>1958.0</v>
      </c>
      <c r="E3890" s="1">
        <v>4.963</v>
      </c>
      <c r="F3890" s="1">
        <v>0.713</v>
      </c>
      <c r="G3890" s="1">
        <v>2.068</v>
      </c>
      <c r="H3890" s="1">
        <v>1.476</v>
      </c>
      <c r="I3890" s="1">
        <v>0.529</v>
      </c>
    </row>
    <row r="3891" ht="15.75" hidden="1" customHeight="1">
      <c r="A3891" s="1">
        <v>3890.0</v>
      </c>
      <c r="B3891" s="1" t="s">
        <v>2476</v>
      </c>
      <c r="C3891" s="1" t="s">
        <v>5490</v>
      </c>
      <c r="D3891" s="1">
        <v>1986.0</v>
      </c>
      <c r="E3891" s="1">
        <v>4.962</v>
      </c>
      <c r="F3891" s="1">
        <v>3.339</v>
      </c>
      <c r="G3891" s="1">
        <v>2.012</v>
      </c>
      <c r="H3891" s="1">
        <v>2.844</v>
      </c>
      <c r="I3891" s="1">
        <v>0.0</v>
      </c>
    </row>
    <row r="3892" ht="15.75" hidden="1" customHeight="1">
      <c r="A3892" s="1">
        <v>3891.0</v>
      </c>
      <c r="B3892" s="1" t="s">
        <v>2642</v>
      </c>
      <c r="C3892" s="1" t="s">
        <v>5491</v>
      </c>
      <c r="D3892" s="1">
        <v>1967.0</v>
      </c>
      <c r="E3892" s="1">
        <v>4.962</v>
      </c>
      <c r="F3892" s="1">
        <v>3.129</v>
      </c>
      <c r="G3892" s="1">
        <v>4.222</v>
      </c>
      <c r="H3892" s="1">
        <v>2.014</v>
      </c>
      <c r="I3892" s="1">
        <v>0.0</v>
      </c>
    </row>
    <row r="3893" ht="15.75" hidden="1" customHeight="1">
      <c r="A3893" s="1">
        <v>3892.0</v>
      </c>
      <c r="B3893" s="1" t="s">
        <v>2204</v>
      </c>
      <c r="C3893" s="1" t="s">
        <v>5492</v>
      </c>
      <c r="D3893" s="1">
        <v>1985.0</v>
      </c>
      <c r="E3893" s="1">
        <v>4.962</v>
      </c>
      <c r="F3893" s="1">
        <v>3.706</v>
      </c>
      <c r="G3893" s="1">
        <v>1.288</v>
      </c>
      <c r="H3893" s="1">
        <v>3.429</v>
      </c>
      <c r="I3893" s="1">
        <v>0.0</v>
      </c>
    </row>
    <row r="3894" ht="15.75" hidden="1" customHeight="1">
      <c r="A3894" s="1">
        <v>3893.0</v>
      </c>
      <c r="B3894" s="1" t="s">
        <v>4249</v>
      </c>
      <c r="C3894" s="1" t="s">
        <v>5493</v>
      </c>
      <c r="D3894" s="1">
        <v>1977.0</v>
      </c>
      <c r="E3894" s="1">
        <v>4.961</v>
      </c>
      <c r="F3894" s="1">
        <v>3.275</v>
      </c>
      <c r="G3894" s="1">
        <v>1.647</v>
      </c>
      <c r="H3894" s="1">
        <v>1.869</v>
      </c>
      <c r="I3894" s="1">
        <v>0.519</v>
      </c>
    </row>
    <row r="3895" ht="15.75" hidden="1" customHeight="1">
      <c r="A3895" s="1">
        <v>3894.0</v>
      </c>
      <c r="B3895" s="1" t="s">
        <v>1440</v>
      </c>
      <c r="C3895" s="1" t="s">
        <v>909</v>
      </c>
      <c r="D3895" s="1">
        <v>2003.0</v>
      </c>
      <c r="E3895" s="1">
        <v>4.961</v>
      </c>
      <c r="F3895" s="1">
        <v>3.317</v>
      </c>
      <c r="G3895" s="1">
        <v>0.0</v>
      </c>
      <c r="H3895" s="1">
        <v>2.733</v>
      </c>
      <c r="I3895" s="1">
        <v>0.529</v>
      </c>
    </row>
    <row r="3896" ht="15.75" hidden="1" customHeight="1">
      <c r="A3896" s="1">
        <v>3895.0</v>
      </c>
      <c r="B3896" s="1" t="s">
        <v>689</v>
      </c>
      <c r="C3896" s="1" t="s">
        <v>5494</v>
      </c>
      <c r="D3896" s="1">
        <v>1995.0</v>
      </c>
      <c r="E3896" s="1">
        <v>4.959</v>
      </c>
      <c r="F3896" s="1">
        <v>2.298</v>
      </c>
      <c r="G3896" s="1">
        <v>2.541</v>
      </c>
      <c r="H3896" s="1">
        <v>0.0</v>
      </c>
      <c r="I3896" s="1">
        <v>0.533</v>
      </c>
    </row>
    <row r="3897" ht="15.75" hidden="1" customHeight="1">
      <c r="A3897" s="1">
        <v>3896.0</v>
      </c>
      <c r="B3897" s="1" t="s">
        <v>3686</v>
      </c>
      <c r="C3897" s="1" t="s">
        <v>5495</v>
      </c>
      <c r="D3897" s="1">
        <v>1970.0</v>
      </c>
      <c r="E3897" s="1">
        <v>4.959</v>
      </c>
      <c r="F3897" s="1">
        <v>0.2</v>
      </c>
      <c r="G3897" s="1">
        <v>1.938</v>
      </c>
      <c r="H3897" s="1">
        <v>6.5</v>
      </c>
      <c r="I3897" s="1">
        <v>0.0</v>
      </c>
    </row>
    <row r="3898" ht="15.75" hidden="1" customHeight="1">
      <c r="A3898" s="1">
        <v>3897.0</v>
      </c>
      <c r="B3898" s="1" t="s">
        <v>1673</v>
      </c>
      <c r="C3898" s="1" t="s">
        <v>5496</v>
      </c>
      <c r="D3898" s="1">
        <v>1961.0</v>
      </c>
      <c r="E3898" s="1">
        <v>4.959</v>
      </c>
      <c r="F3898" s="1">
        <v>3.041</v>
      </c>
      <c r="G3898" s="1">
        <v>2.768</v>
      </c>
      <c r="H3898" s="1">
        <v>1.155</v>
      </c>
      <c r="I3898" s="1">
        <v>0.0</v>
      </c>
    </row>
    <row r="3899" ht="15.75" hidden="1" customHeight="1">
      <c r="A3899" s="1">
        <v>3898.0</v>
      </c>
      <c r="B3899" s="1" t="s">
        <v>63</v>
      </c>
      <c r="C3899" s="1" t="s">
        <v>5497</v>
      </c>
      <c r="D3899" s="1">
        <v>2002.0</v>
      </c>
      <c r="E3899" s="1">
        <v>4.955</v>
      </c>
      <c r="F3899" s="1">
        <v>1.022</v>
      </c>
      <c r="G3899" s="1">
        <v>0.75</v>
      </c>
      <c r="H3899" s="1">
        <v>5.307</v>
      </c>
      <c r="I3899" s="1">
        <v>0.517</v>
      </c>
    </row>
    <row r="3900" ht="15.75" hidden="1" customHeight="1">
      <c r="A3900" s="1">
        <v>3899.0</v>
      </c>
      <c r="B3900" s="1" t="s">
        <v>5498</v>
      </c>
      <c r="C3900" s="1" t="s">
        <v>5499</v>
      </c>
      <c r="D3900" s="1">
        <v>1988.0</v>
      </c>
      <c r="E3900" s="1">
        <v>4.953</v>
      </c>
      <c r="F3900" s="1">
        <v>2.429</v>
      </c>
      <c r="G3900" s="1">
        <v>0.611</v>
      </c>
      <c r="H3900" s="1">
        <v>0.559</v>
      </c>
      <c r="I3900" s="1">
        <v>1.5</v>
      </c>
    </row>
    <row r="3901" ht="15.75" hidden="1" customHeight="1">
      <c r="A3901" s="1">
        <v>3900.0</v>
      </c>
      <c r="B3901" s="1" t="s">
        <v>5195</v>
      </c>
      <c r="C3901" s="1" t="s">
        <v>5500</v>
      </c>
      <c r="D3901" s="1">
        <v>1998.0</v>
      </c>
      <c r="E3901" s="1">
        <v>4.952</v>
      </c>
      <c r="F3901" s="1">
        <v>2.258</v>
      </c>
      <c r="G3901" s="1">
        <v>0.667</v>
      </c>
      <c r="H3901" s="1">
        <v>1.63</v>
      </c>
      <c r="I3901" s="1">
        <v>1.114</v>
      </c>
    </row>
    <row r="3902" ht="15.75" hidden="1" customHeight="1">
      <c r="A3902" s="1">
        <v>3901.0</v>
      </c>
      <c r="B3902" s="1" t="s">
        <v>61</v>
      </c>
      <c r="C3902" s="1" t="s">
        <v>5501</v>
      </c>
      <c r="D3902" s="1">
        <v>1979.0</v>
      </c>
      <c r="E3902" s="1">
        <v>4.951</v>
      </c>
      <c r="F3902" s="1">
        <v>1.819</v>
      </c>
      <c r="G3902" s="1">
        <v>2.929</v>
      </c>
      <c r="H3902" s="1">
        <v>5.584</v>
      </c>
      <c r="I3902" s="1">
        <v>0.0</v>
      </c>
    </row>
    <row r="3903" ht="15.75" hidden="1" customHeight="1">
      <c r="A3903" s="1">
        <v>3902.0</v>
      </c>
      <c r="B3903" s="1" t="s">
        <v>1492</v>
      </c>
      <c r="C3903" s="1" t="s">
        <v>5403</v>
      </c>
      <c r="D3903" s="1">
        <v>2003.0</v>
      </c>
      <c r="E3903" s="1">
        <v>4.951</v>
      </c>
      <c r="F3903" s="1">
        <v>0.0</v>
      </c>
      <c r="G3903" s="1">
        <v>1.895</v>
      </c>
      <c r="H3903" s="1">
        <v>4.809</v>
      </c>
      <c r="I3903" s="1">
        <v>1.0</v>
      </c>
    </row>
    <row r="3904" ht="15.75" hidden="1" customHeight="1">
      <c r="A3904" s="1">
        <v>3903.0</v>
      </c>
      <c r="B3904" s="1" t="s">
        <v>2664</v>
      </c>
      <c r="C3904" s="1" t="s">
        <v>5502</v>
      </c>
      <c r="D3904" s="1">
        <v>1967.0</v>
      </c>
      <c r="E3904" s="1">
        <v>4.949</v>
      </c>
      <c r="F3904" s="1">
        <v>5.961</v>
      </c>
      <c r="G3904" s="1">
        <v>2.238</v>
      </c>
      <c r="H3904" s="1">
        <v>1.389</v>
      </c>
      <c r="I3904" s="1">
        <v>0.0</v>
      </c>
    </row>
    <row r="3905" ht="15.75" hidden="1" customHeight="1">
      <c r="A3905" s="1">
        <v>3904.0</v>
      </c>
      <c r="B3905" s="1" t="s">
        <v>5503</v>
      </c>
      <c r="C3905" s="1" t="s">
        <v>5504</v>
      </c>
      <c r="D3905" s="1">
        <v>2006.0</v>
      </c>
      <c r="E3905" s="1">
        <v>4.948</v>
      </c>
      <c r="F3905" s="1">
        <v>2.232</v>
      </c>
      <c r="G3905" s="1">
        <v>1.0</v>
      </c>
      <c r="H3905" s="1">
        <v>2.159</v>
      </c>
      <c r="I3905" s="1">
        <v>0.75</v>
      </c>
    </row>
    <row r="3906" ht="15.75" hidden="1" customHeight="1">
      <c r="A3906" s="1">
        <v>3905.0</v>
      </c>
      <c r="B3906" s="1" t="s">
        <v>174</v>
      </c>
      <c r="C3906" s="1" t="s">
        <v>2868</v>
      </c>
      <c r="D3906" s="1">
        <v>1996.0</v>
      </c>
      <c r="E3906" s="1">
        <v>4.947</v>
      </c>
      <c r="F3906" s="1">
        <v>1.026</v>
      </c>
      <c r="G3906" s="1">
        <v>2.5</v>
      </c>
      <c r="H3906" s="1">
        <v>2.735</v>
      </c>
      <c r="I3906" s="1">
        <v>0.559</v>
      </c>
    </row>
    <row r="3907" ht="15.75" hidden="1" customHeight="1">
      <c r="A3907" s="1">
        <v>3906.0</v>
      </c>
      <c r="B3907" s="1" t="s">
        <v>5505</v>
      </c>
      <c r="C3907" s="1" t="s">
        <v>5506</v>
      </c>
      <c r="D3907" s="1">
        <v>1906.0</v>
      </c>
      <c r="E3907" s="1">
        <v>4.946</v>
      </c>
      <c r="F3907" s="1">
        <v>3.88</v>
      </c>
      <c r="G3907" s="1">
        <v>0.0</v>
      </c>
      <c r="H3907" s="1">
        <v>0.0</v>
      </c>
      <c r="I3907" s="1">
        <v>0.6</v>
      </c>
    </row>
    <row r="3908" ht="15.75" hidden="1" customHeight="1">
      <c r="A3908" s="1">
        <v>3907.0</v>
      </c>
      <c r="B3908" s="1" t="s">
        <v>479</v>
      </c>
      <c r="C3908" s="1" t="s">
        <v>4582</v>
      </c>
      <c r="D3908" s="1">
        <v>1997.0</v>
      </c>
      <c r="E3908" s="1">
        <v>4.946</v>
      </c>
      <c r="F3908" s="1">
        <v>2.71</v>
      </c>
      <c r="G3908" s="1">
        <v>0.577</v>
      </c>
      <c r="H3908" s="1">
        <v>1.051</v>
      </c>
      <c r="I3908" s="1">
        <v>1.074</v>
      </c>
    </row>
    <row r="3909" ht="15.75" hidden="1" customHeight="1">
      <c r="A3909" s="1">
        <v>3908.0</v>
      </c>
      <c r="B3909" s="1" t="s">
        <v>919</v>
      </c>
      <c r="C3909" s="1" t="s">
        <v>5507</v>
      </c>
      <c r="D3909" s="1">
        <v>1988.0</v>
      </c>
      <c r="E3909" s="1">
        <v>4.944</v>
      </c>
      <c r="F3909" s="1">
        <v>2.391</v>
      </c>
      <c r="G3909" s="1">
        <v>0.542</v>
      </c>
      <c r="H3909" s="1">
        <v>2.101</v>
      </c>
      <c r="I3909" s="1">
        <v>1.026</v>
      </c>
    </row>
    <row r="3910" ht="15.75" hidden="1" customHeight="1">
      <c r="A3910" s="1">
        <v>3909.0</v>
      </c>
      <c r="B3910" s="1" t="s">
        <v>1108</v>
      </c>
      <c r="C3910" s="1" t="s">
        <v>5508</v>
      </c>
      <c r="D3910" s="1">
        <v>1967.0</v>
      </c>
      <c r="E3910" s="1">
        <v>4.942</v>
      </c>
      <c r="F3910" s="1">
        <v>6.663</v>
      </c>
      <c r="G3910" s="1">
        <v>2.714</v>
      </c>
      <c r="H3910" s="1">
        <v>0.7</v>
      </c>
      <c r="I3910" s="1">
        <v>0.0</v>
      </c>
    </row>
    <row r="3911" ht="15.75" hidden="1" customHeight="1">
      <c r="A3911" s="1">
        <v>3910.0</v>
      </c>
      <c r="B3911" s="1" t="s">
        <v>3956</v>
      </c>
      <c r="C3911" s="1" t="s">
        <v>5509</v>
      </c>
      <c r="D3911" s="1">
        <v>1993.0</v>
      </c>
      <c r="E3911" s="1">
        <v>4.942</v>
      </c>
      <c r="F3911" s="1">
        <v>3.376</v>
      </c>
      <c r="G3911" s="1">
        <v>0.833</v>
      </c>
      <c r="H3911" s="1">
        <v>1.321</v>
      </c>
      <c r="I3911" s="1">
        <v>0.511</v>
      </c>
    </row>
    <row r="3912" ht="15.75" hidden="1" customHeight="1">
      <c r="A3912" s="1">
        <v>3911.0</v>
      </c>
      <c r="B3912" s="1" t="s">
        <v>1958</v>
      </c>
      <c r="C3912" s="1" t="s">
        <v>5510</v>
      </c>
      <c r="D3912" s="1">
        <v>1980.0</v>
      </c>
      <c r="E3912" s="1">
        <v>4.942</v>
      </c>
      <c r="F3912" s="1">
        <v>2.862</v>
      </c>
      <c r="G3912" s="1">
        <v>4.611</v>
      </c>
      <c r="H3912" s="1">
        <v>1.128</v>
      </c>
      <c r="I3912" s="1">
        <v>0.0</v>
      </c>
    </row>
    <row r="3913" ht="15.75" hidden="1" customHeight="1">
      <c r="A3913" s="1">
        <v>3912.0</v>
      </c>
      <c r="B3913" s="1" t="s">
        <v>689</v>
      </c>
      <c r="C3913" s="1" t="s">
        <v>4633</v>
      </c>
      <c r="D3913" s="1">
        <v>2004.0</v>
      </c>
      <c r="E3913" s="1">
        <v>4.941</v>
      </c>
      <c r="F3913" s="1">
        <v>2.13</v>
      </c>
      <c r="G3913" s="1">
        <v>0.545</v>
      </c>
      <c r="H3913" s="1">
        <v>3.448</v>
      </c>
      <c r="I3913" s="1">
        <v>0.559</v>
      </c>
    </row>
    <row r="3914" ht="15.75" hidden="1" customHeight="1">
      <c r="A3914" s="1">
        <v>3913.0</v>
      </c>
      <c r="B3914" s="1" t="s">
        <v>5511</v>
      </c>
      <c r="C3914" s="1" t="s">
        <v>5512</v>
      </c>
      <c r="D3914" s="1">
        <v>1976.0</v>
      </c>
      <c r="E3914" s="1">
        <v>4.94</v>
      </c>
      <c r="F3914" s="1">
        <v>6.33</v>
      </c>
      <c r="G3914" s="1">
        <v>1.5</v>
      </c>
      <c r="H3914" s="1">
        <v>0.7</v>
      </c>
      <c r="I3914" s="1">
        <v>0.0</v>
      </c>
    </row>
    <row r="3915" ht="15.75" hidden="1" customHeight="1">
      <c r="A3915" s="1">
        <v>3914.0</v>
      </c>
      <c r="B3915" s="1" t="s">
        <v>2502</v>
      </c>
      <c r="C3915" s="1" t="s">
        <v>5513</v>
      </c>
      <c r="D3915" s="1">
        <v>1973.0</v>
      </c>
      <c r="E3915" s="1">
        <v>4.939</v>
      </c>
      <c r="F3915" s="1">
        <v>0.2</v>
      </c>
      <c r="G3915" s="1">
        <v>4.206</v>
      </c>
      <c r="H3915" s="1">
        <v>3.766</v>
      </c>
      <c r="I3915" s="1">
        <v>0.0</v>
      </c>
    </row>
    <row r="3916" ht="15.75" hidden="1" customHeight="1">
      <c r="A3916" s="1">
        <v>3915.0</v>
      </c>
      <c r="B3916" s="1" t="s">
        <v>5514</v>
      </c>
      <c r="C3916" s="1" t="s">
        <v>5515</v>
      </c>
      <c r="D3916" s="1">
        <v>1973.0</v>
      </c>
      <c r="E3916" s="1">
        <v>4.937</v>
      </c>
      <c r="F3916" s="1">
        <v>5.139</v>
      </c>
      <c r="G3916" s="1">
        <v>4.5</v>
      </c>
      <c r="H3916" s="1">
        <v>0.0</v>
      </c>
      <c r="I3916" s="1">
        <v>0.0</v>
      </c>
    </row>
    <row r="3917" ht="15.75" hidden="1" customHeight="1">
      <c r="A3917" s="1">
        <v>3916.0</v>
      </c>
      <c r="B3917" s="1" t="s">
        <v>5516</v>
      </c>
      <c r="C3917" s="1" t="s">
        <v>5517</v>
      </c>
      <c r="D3917" s="1">
        <v>1986.0</v>
      </c>
      <c r="E3917" s="1">
        <v>4.935</v>
      </c>
      <c r="F3917" s="1">
        <v>2.386</v>
      </c>
      <c r="G3917" s="1">
        <v>3.261</v>
      </c>
      <c r="H3917" s="1">
        <v>3.067</v>
      </c>
      <c r="I3917" s="1">
        <v>0.0</v>
      </c>
    </row>
    <row r="3918" ht="15.75" hidden="1" customHeight="1">
      <c r="A3918" s="1">
        <v>3917.0</v>
      </c>
      <c r="B3918" s="1" t="s">
        <v>5518</v>
      </c>
      <c r="C3918" s="1" t="s">
        <v>5519</v>
      </c>
      <c r="D3918" s="1">
        <v>1978.0</v>
      </c>
      <c r="E3918" s="1">
        <v>4.934</v>
      </c>
      <c r="F3918" s="1">
        <v>4.71</v>
      </c>
      <c r="G3918" s="1">
        <v>1.2</v>
      </c>
      <c r="H3918" s="1">
        <v>2.452</v>
      </c>
      <c r="I3918" s="1">
        <v>0.0</v>
      </c>
    </row>
    <row r="3919" ht="15.75" hidden="1" customHeight="1">
      <c r="A3919" s="1">
        <v>3918.0</v>
      </c>
      <c r="B3919" s="1" t="s">
        <v>1748</v>
      </c>
      <c r="C3919" s="1" t="s">
        <v>5520</v>
      </c>
      <c r="D3919" s="1">
        <v>1972.0</v>
      </c>
      <c r="E3919" s="1">
        <v>4.934</v>
      </c>
      <c r="F3919" s="1">
        <v>0.0</v>
      </c>
      <c r="G3919" s="1">
        <v>0.0</v>
      </c>
      <c r="H3919" s="1">
        <v>9.947</v>
      </c>
      <c r="I3919" s="1">
        <v>0.0</v>
      </c>
    </row>
    <row r="3920" ht="15.75" hidden="1" customHeight="1">
      <c r="A3920" s="1">
        <v>3919.0</v>
      </c>
      <c r="B3920" s="1" t="s">
        <v>17</v>
      </c>
      <c r="C3920" s="1" t="s">
        <v>5521</v>
      </c>
      <c r="D3920" s="1">
        <v>1996.0</v>
      </c>
      <c r="E3920" s="1">
        <v>4.934</v>
      </c>
      <c r="F3920" s="1">
        <v>1.055</v>
      </c>
      <c r="G3920" s="1">
        <v>3.132</v>
      </c>
      <c r="H3920" s="1">
        <v>1.634</v>
      </c>
      <c r="I3920" s="1">
        <v>0.513</v>
      </c>
    </row>
    <row r="3921" ht="15.75" hidden="1" customHeight="1">
      <c r="A3921" s="1">
        <v>3920.0</v>
      </c>
      <c r="B3921" s="1" t="s">
        <v>276</v>
      </c>
      <c r="C3921" s="1" t="s">
        <v>5522</v>
      </c>
      <c r="D3921" s="1">
        <v>1963.0</v>
      </c>
      <c r="E3921" s="1">
        <v>4.933</v>
      </c>
      <c r="F3921" s="1">
        <v>0.2</v>
      </c>
      <c r="G3921" s="1">
        <v>0.526</v>
      </c>
      <c r="H3921" s="1">
        <v>4.356</v>
      </c>
      <c r="I3921" s="1">
        <v>0.0</v>
      </c>
    </row>
    <row r="3922" ht="15.75" hidden="1" customHeight="1">
      <c r="A3922" s="1">
        <v>3921.0</v>
      </c>
      <c r="B3922" s="1" t="s">
        <v>5523</v>
      </c>
      <c r="C3922" s="1" t="s">
        <v>5524</v>
      </c>
      <c r="D3922" s="1">
        <v>1990.0</v>
      </c>
      <c r="E3922" s="1">
        <v>4.932</v>
      </c>
      <c r="F3922" s="1">
        <v>0.0</v>
      </c>
      <c r="G3922" s="1">
        <v>2.669</v>
      </c>
      <c r="H3922" s="1">
        <v>5.262</v>
      </c>
      <c r="I3922" s="1">
        <v>0.512</v>
      </c>
    </row>
    <row r="3923" ht="15.75" hidden="1" customHeight="1">
      <c r="A3923" s="1">
        <v>3922.0</v>
      </c>
      <c r="B3923" s="1" t="s">
        <v>5525</v>
      </c>
      <c r="C3923" s="1" t="s">
        <v>5526</v>
      </c>
      <c r="D3923" s="1">
        <v>1970.0</v>
      </c>
      <c r="E3923" s="1">
        <v>4.932</v>
      </c>
      <c r="F3923" s="1">
        <v>3.648</v>
      </c>
      <c r="G3923" s="1">
        <v>2.876</v>
      </c>
      <c r="H3923" s="1">
        <v>1.19</v>
      </c>
      <c r="I3923" s="1">
        <v>0.513</v>
      </c>
    </row>
    <row r="3924" ht="15.75" hidden="1" customHeight="1">
      <c r="A3924" s="1">
        <v>3923.0</v>
      </c>
      <c r="B3924" s="1" t="s">
        <v>5527</v>
      </c>
      <c r="C3924" s="1" t="s">
        <v>5528</v>
      </c>
      <c r="D3924" s="1">
        <v>1977.0</v>
      </c>
      <c r="E3924" s="1">
        <v>4.929</v>
      </c>
      <c r="F3924" s="1">
        <v>0.202</v>
      </c>
      <c r="G3924" s="1">
        <v>0.0</v>
      </c>
      <c r="H3924" s="1">
        <v>10.412</v>
      </c>
      <c r="I3924" s="1">
        <v>0.0</v>
      </c>
    </row>
    <row r="3925" ht="15.75" hidden="1" customHeight="1">
      <c r="A3925" s="1">
        <v>3924.0</v>
      </c>
      <c r="B3925" s="1" t="s">
        <v>5529</v>
      </c>
      <c r="C3925" s="1" t="s">
        <v>5530</v>
      </c>
      <c r="D3925" s="1">
        <v>2010.0</v>
      </c>
      <c r="E3925" s="1">
        <v>4.927</v>
      </c>
      <c r="F3925" s="1">
        <v>0.805</v>
      </c>
      <c r="G3925" s="1">
        <v>0.54</v>
      </c>
      <c r="H3925" s="1">
        <v>3.611</v>
      </c>
      <c r="I3925" s="1">
        <v>0.0</v>
      </c>
    </row>
    <row r="3926" ht="15.75" hidden="1" customHeight="1">
      <c r="A3926" s="1">
        <v>3925.0</v>
      </c>
      <c r="B3926" s="1" t="s">
        <v>3265</v>
      </c>
      <c r="C3926" s="1" t="s">
        <v>5531</v>
      </c>
      <c r="D3926" s="1">
        <v>2000.0</v>
      </c>
      <c r="E3926" s="1">
        <v>4.926</v>
      </c>
      <c r="F3926" s="1">
        <v>0.0</v>
      </c>
      <c r="G3926" s="1">
        <v>4.251</v>
      </c>
      <c r="H3926" s="1">
        <v>7.1</v>
      </c>
      <c r="I3926" s="1">
        <v>0.0</v>
      </c>
    </row>
    <row r="3927" ht="15.75" hidden="1" customHeight="1">
      <c r="A3927" s="1">
        <v>3926.0</v>
      </c>
      <c r="B3927" s="1" t="s">
        <v>595</v>
      </c>
      <c r="C3927" s="1" t="s">
        <v>5532</v>
      </c>
      <c r="D3927" s="1">
        <v>1962.0</v>
      </c>
      <c r="E3927" s="1">
        <v>4.926</v>
      </c>
      <c r="F3927" s="1">
        <v>2.935</v>
      </c>
      <c r="G3927" s="1">
        <v>1.873</v>
      </c>
      <c r="H3927" s="1">
        <v>0.625</v>
      </c>
      <c r="I3927" s="1">
        <v>0.514</v>
      </c>
    </row>
    <row r="3928" ht="15.75" hidden="1" customHeight="1">
      <c r="A3928" s="1">
        <v>3927.0</v>
      </c>
      <c r="B3928" s="1" t="s">
        <v>5533</v>
      </c>
      <c r="C3928" s="1" t="s">
        <v>5534</v>
      </c>
      <c r="D3928" s="1">
        <v>1966.0</v>
      </c>
      <c r="E3928" s="1">
        <v>4.926</v>
      </c>
      <c r="F3928" s="1">
        <v>3.425</v>
      </c>
      <c r="G3928" s="1">
        <v>2.742</v>
      </c>
      <c r="H3928" s="1">
        <v>2.481</v>
      </c>
      <c r="I3928" s="1">
        <v>0.0</v>
      </c>
    </row>
    <row r="3929" ht="15.75" hidden="1" customHeight="1">
      <c r="A3929" s="1">
        <v>3928.0</v>
      </c>
      <c r="B3929" s="1" t="s">
        <v>5535</v>
      </c>
      <c r="C3929" s="1" t="s">
        <v>5536</v>
      </c>
      <c r="D3929" s="1">
        <v>1966.0</v>
      </c>
      <c r="E3929" s="1">
        <v>4.926</v>
      </c>
      <c r="F3929" s="1">
        <v>6.761</v>
      </c>
      <c r="G3929" s="1">
        <v>1.681</v>
      </c>
      <c r="H3929" s="1">
        <v>1.0</v>
      </c>
      <c r="I3929" s="1">
        <v>0.0</v>
      </c>
    </row>
    <row r="3930" ht="15.75" hidden="1" customHeight="1">
      <c r="A3930" s="1">
        <v>3929.0</v>
      </c>
      <c r="B3930" s="1" t="s">
        <v>5537</v>
      </c>
      <c r="C3930" s="1" t="s">
        <v>5538</v>
      </c>
      <c r="D3930" s="1">
        <v>1986.0</v>
      </c>
      <c r="E3930" s="1">
        <v>4.925</v>
      </c>
      <c r="F3930" s="1">
        <v>2.193</v>
      </c>
      <c r="G3930" s="1">
        <v>3.738</v>
      </c>
      <c r="H3930" s="1">
        <v>2.781</v>
      </c>
      <c r="I3930" s="1">
        <v>0.0</v>
      </c>
    </row>
    <row r="3931" ht="15.75" hidden="1" customHeight="1">
      <c r="A3931" s="1">
        <v>3930.0</v>
      </c>
      <c r="B3931" s="1" t="s">
        <v>1511</v>
      </c>
      <c r="C3931" s="1" t="s">
        <v>5539</v>
      </c>
      <c r="D3931" s="1">
        <v>1965.0</v>
      </c>
      <c r="E3931" s="1">
        <v>4.924</v>
      </c>
      <c r="F3931" s="1">
        <v>2.556</v>
      </c>
      <c r="G3931" s="1">
        <v>4.667</v>
      </c>
      <c r="H3931" s="1">
        <v>0.7</v>
      </c>
      <c r="I3931" s="1">
        <v>0.0</v>
      </c>
    </row>
    <row r="3932" ht="15.75" hidden="1" customHeight="1">
      <c r="A3932" s="1">
        <v>3931.0</v>
      </c>
      <c r="B3932" s="1" t="s">
        <v>31</v>
      </c>
      <c r="C3932" s="1" t="s">
        <v>5540</v>
      </c>
      <c r="D3932" s="1">
        <v>1967.0</v>
      </c>
      <c r="E3932" s="1">
        <v>4.923</v>
      </c>
      <c r="F3932" s="1">
        <v>2.409</v>
      </c>
      <c r="G3932" s="1">
        <v>3.575</v>
      </c>
      <c r="H3932" s="1">
        <v>2.75</v>
      </c>
      <c r="I3932" s="1">
        <v>0.0</v>
      </c>
    </row>
    <row r="3933" ht="15.75" hidden="1" customHeight="1">
      <c r="A3933" s="1">
        <v>3932.0</v>
      </c>
      <c r="B3933" s="1" t="s">
        <v>90</v>
      </c>
      <c r="C3933" s="1" t="s">
        <v>3903</v>
      </c>
      <c r="D3933" s="1">
        <v>2004.0</v>
      </c>
      <c r="E3933" s="1">
        <v>4.923</v>
      </c>
      <c r="F3933" s="1">
        <v>0.52</v>
      </c>
      <c r="G3933" s="1">
        <v>0.75</v>
      </c>
      <c r="H3933" s="1">
        <v>5.959</v>
      </c>
      <c r="I3933" s="1">
        <v>0.571</v>
      </c>
    </row>
    <row r="3934" ht="15.75" hidden="1" customHeight="1">
      <c r="A3934" s="1">
        <v>3933.0</v>
      </c>
      <c r="B3934" s="1" t="s">
        <v>5541</v>
      </c>
      <c r="C3934" s="1" t="s">
        <v>5542</v>
      </c>
      <c r="D3934" s="1">
        <v>1991.0</v>
      </c>
      <c r="E3934" s="1">
        <v>4.922</v>
      </c>
      <c r="F3934" s="1">
        <v>1.055</v>
      </c>
      <c r="G3934" s="1">
        <v>1.67</v>
      </c>
      <c r="H3934" s="1">
        <v>6.22</v>
      </c>
      <c r="I3934" s="1">
        <v>0.515</v>
      </c>
    </row>
    <row r="3935" ht="15.75" hidden="1" customHeight="1">
      <c r="A3935" s="1">
        <v>3934.0</v>
      </c>
      <c r="B3935" s="1" t="s">
        <v>229</v>
      </c>
      <c r="C3935" s="1" t="s">
        <v>5543</v>
      </c>
      <c r="D3935" s="1">
        <v>2007.0</v>
      </c>
      <c r="E3935" s="1">
        <v>4.922</v>
      </c>
      <c r="F3935" s="1">
        <v>0.0</v>
      </c>
      <c r="G3935" s="1">
        <v>3.5</v>
      </c>
      <c r="H3935" s="1">
        <v>2.149</v>
      </c>
      <c r="I3935" s="1">
        <v>0.526</v>
      </c>
    </row>
    <row r="3936" ht="15.75" hidden="1" customHeight="1">
      <c r="A3936" s="1">
        <v>3935.0</v>
      </c>
      <c r="B3936" s="1" t="s">
        <v>5544</v>
      </c>
      <c r="C3936" s="1" t="s">
        <v>5545</v>
      </c>
      <c r="D3936" s="1">
        <v>1990.0</v>
      </c>
      <c r="E3936" s="1">
        <v>4.921</v>
      </c>
      <c r="F3936" s="1">
        <v>3.822</v>
      </c>
      <c r="G3936" s="1">
        <v>0.519</v>
      </c>
      <c r="H3936" s="1">
        <v>0.0</v>
      </c>
      <c r="I3936" s="1">
        <v>1.784</v>
      </c>
    </row>
    <row r="3937" ht="15.75" hidden="1" customHeight="1">
      <c r="A3937" s="1">
        <v>3936.0</v>
      </c>
      <c r="B3937" s="1" t="s">
        <v>41</v>
      </c>
      <c r="C3937" s="1" t="s">
        <v>5546</v>
      </c>
      <c r="D3937" s="1">
        <v>2009.0</v>
      </c>
      <c r="E3937" s="1">
        <v>4.921</v>
      </c>
      <c r="F3937" s="1">
        <v>0.512</v>
      </c>
      <c r="G3937" s="1">
        <v>3.0</v>
      </c>
      <c r="H3937" s="1">
        <v>5.487</v>
      </c>
      <c r="I3937" s="1">
        <v>0.0</v>
      </c>
    </row>
    <row r="3938" ht="15.75" hidden="1" customHeight="1">
      <c r="A3938" s="1">
        <v>3937.0</v>
      </c>
      <c r="B3938" s="1" t="s">
        <v>5547</v>
      </c>
      <c r="C3938" s="1" t="s">
        <v>1719</v>
      </c>
      <c r="D3938" s="1">
        <v>1997.0</v>
      </c>
      <c r="E3938" s="1">
        <v>4.921</v>
      </c>
      <c r="F3938" s="1">
        <v>0.513</v>
      </c>
      <c r="G3938" s="1">
        <v>2.001</v>
      </c>
      <c r="H3938" s="1">
        <v>4.149</v>
      </c>
      <c r="I3938" s="1">
        <v>0.7</v>
      </c>
    </row>
    <row r="3939" ht="15.75" hidden="1" customHeight="1">
      <c r="A3939" s="1">
        <v>3938.0</v>
      </c>
      <c r="B3939" s="1" t="s">
        <v>198</v>
      </c>
      <c r="C3939" s="1" t="s">
        <v>5548</v>
      </c>
      <c r="D3939" s="1">
        <v>2009.0</v>
      </c>
      <c r="E3939" s="1">
        <v>4.92</v>
      </c>
      <c r="F3939" s="1">
        <v>4.88</v>
      </c>
      <c r="G3939" s="1">
        <v>0.583</v>
      </c>
      <c r="H3939" s="1">
        <v>1.054</v>
      </c>
      <c r="I3939" s="1">
        <v>0.0</v>
      </c>
    </row>
    <row r="3940" ht="15.75" hidden="1" customHeight="1">
      <c r="A3940" s="1">
        <v>3939.0</v>
      </c>
      <c r="B3940" s="1" t="s">
        <v>5549</v>
      </c>
      <c r="C3940" s="1" t="s">
        <v>5550</v>
      </c>
      <c r="D3940" s="1">
        <v>1967.0</v>
      </c>
      <c r="E3940" s="1">
        <v>4.918</v>
      </c>
      <c r="F3940" s="1">
        <v>0.0</v>
      </c>
      <c r="G3940" s="1">
        <v>0.0</v>
      </c>
      <c r="H3940" s="1">
        <v>7.43</v>
      </c>
      <c r="I3940" s="1">
        <v>0.0</v>
      </c>
    </row>
    <row r="3941" ht="15.75" hidden="1" customHeight="1">
      <c r="A3941" s="1">
        <v>3940.0</v>
      </c>
      <c r="B3941" s="1" t="s">
        <v>422</v>
      </c>
      <c r="C3941" s="1" t="s">
        <v>5551</v>
      </c>
      <c r="D3941" s="1">
        <v>2003.0</v>
      </c>
      <c r="E3941" s="1">
        <v>4.918</v>
      </c>
      <c r="F3941" s="1">
        <v>2.313</v>
      </c>
      <c r="G3941" s="1">
        <v>0.667</v>
      </c>
      <c r="H3941" s="1">
        <v>4.648</v>
      </c>
      <c r="I3941" s="1">
        <v>0.0</v>
      </c>
    </row>
    <row r="3942" ht="15.75" hidden="1" customHeight="1">
      <c r="A3942" s="1">
        <v>3941.0</v>
      </c>
      <c r="B3942" s="1" t="s">
        <v>5552</v>
      </c>
      <c r="C3942" s="1" t="s">
        <v>5553</v>
      </c>
      <c r="D3942" s="1">
        <v>1968.0</v>
      </c>
      <c r="E3942" s="1">
        <v>4.918</v>
      </c>
      <c r="F3942" s="1">
        <v>0.515</v>
      </c>
      <c r="G3942" s="1">
        <v>3.689</v>
      </c>
      <c r="H3942" s="1">
        <v>5.104</v>
      </c>
      <c r="I3942" s="1">
        <v>0.0</v>
      </c>
    </row>
    <row r="3943" ht="15.75" hidden="1" customHeight="1">
      <c r="A3943" s="1">
        <v>3942.0</v>
      </c>
      <c r="B3943" s="1" t="s">
        <v>940</v>
      </c>
      <c r="C3943" s="1" t="s">
        <v>5554</v>
      </c>
      <c r="D3943" s="1">
        <v>1971.0</v>
      </c>
      <c r="E3943" s="1">
        <v>4.918</v>
      </c>
      <c r="F3943" s="1">
        <v>8.038</v>
      </c>
      <c r="G3943" s="1">
        <v>1.375</v>
      </c>
      <c r="H3943" s="1">
        <v>0.6</v>
      </c>
      <c r="I3943" s="1">
        <v>0.0</v>
      </c>
    </row>
    <row r="3944" ht="15.75" hidden="1" customHeight="1">
      <c r="A3944" s="1">
        <v>3943.0</v>
      </c>
      <c r="B3944" s="1" t="s">
        <v>1221</v>
      </c>
      <c r="C3944" s="1" t="s">
        <v>5555</v>
      </c>
      <c r="D3944" s="1">
        <v>1939.0</v>
      </c>
      <c r="E3944" s="1">
        <v>4.917</v>
      </c>
      <c r="F3944" s="1">
        <v>3.917</v>
      </c>
      <c r="G3944" s="1">
        <v>0.0</v>
      </c>
      <c r="H3944" s="1">
        <v>0.543</v>
      </c>
      <c r="I3944" s="1">
        <v>0.0</v>
      </c>
    </row>
    <row r="3945" ht="15.75" hidden="1" customHeight="1">
      <c r="A3945" s="1">
        <v>3944.0</v>
      </c>
      <c r="B3945" s="1" t="s">
        <v>2855</v>
      </c>
      <c r="C3945" s="1" t="s">
        <v>5556</v>
      </c>
      <c r="D3945" s="1">
        <v>1996.0</v>
      </c>
      <c r="E3945" s="1">
        <v>4.917</v>
      </c>
      <c r="F3945" s="1">
        <v>3.551</v>
      </c>
      <c r="G3945" s="1">
        <v>0.533</v>
      </c>
      <c r="H3945" s="1">
        <v>0.0</v>
      </c>
      <c r="I3945" s="1">
        <v>1.109</v>
      </c>
    </row>
    <row r="3946" ht="15.75" hidden="1" customHeight="1">
      <c r="A3946" s="1">
        <v>3945.0</v>
      </c>
      <c r="B3946" s="1" t="s">
        <v>2902</v>
      </c>
      <c r="C3946" s="1" t="s">
        <v>5557</v>
      </c>
      <c r="D3946" s="1">
        <v>1972.0</v>
      </c>
      <c r="E3946" s="1">
        <v>4.916</v>
      </c>
      <c r="F3946" s="1">
        <v>6.992</v>
      </c>
      <c r="G3946" s="1">
        <v>0.75</v>
      </c>
      <c r="H3946" s="1">
        <v>1.0</v>
      </c>
      <c r="I3946" s="1">
        <v>0.0</v>
      </c>
    </row>
    <row r="3947" ht="15.75" hidden="1" customHeight="1">
      <c r="A3947" s="1">
        <v>3946.0</v>
      </c>
      <c r="B3947" s="1" t="s">
        <v>168</v>
      </c>
      <c r="C3947" s="1" t="s">
        <v>5558</v>
      </c>
      <c r="D3947" s="1">
        <v>1984.0</v>
      </c>
      <c r="E3947" s="1">
        <v>4.916</v>
      </c>
      <c r="F3947" s="1">
        <v>3.532</v>
      </c>
      <c r="G3947" s="1">
        <v>1.201</v>
      </c>
      <c r="H3947" s="1">
        <v>1.196</v>
      </c>
      <c r="I3947" s="1">
        <v>0.511</v>
      </c>
    </row>
    <row r="3948" ht="15.75" hidden="1" customHeight="1">
      <c r="A3948" s="1">
        <v>3947.0</v>
      </c>
      <c r="B3948" s="1" t="s">
        <v>389</v>
      </c>
      <c r="C3948" s="1" t="s">
        <v>5559</v>
      </c>
      <c r="D3948" s="1">
        <v>1991.0</v>
      </c>
      <c r="E3948" s="1">
        <v>4.916</v>
      </c>
      <c r="F3948" s="1">
        <v>2.142</v>
      </c>
      <c r="G3948" s="1">
        <v>2.601</v>
      </c>
      <c r="H3948" s="1">
        <v>1.747</v>
      </c>
      <c r="I3948" s="1">
        <v>0.556</v>
      </c>
    </row>
    <row r="3949" ht="15.75" hidden="1" customHeight="1">
      <c r="A3949" s="1">
        <v>3948.0</v>
      </c>
      <c r="B3949" s="1" t="s">
        <v>31</v>
      </c>
      <c r="C3949" s="1" t="s">
        <v>5560</v>
      </c>
      <c r="D3949" s="1">
        <v>1986.0</v>
      </c>
      <c r="E3949" s="1">
        <v>4.915</v>
      </c>
      <c r="F3949" s="1">
        <v>1.735</v>
      </c>
      <c r="G3949" s="1">
        <v>2.91</v>
      </c>
      <c r="H3949" s="1">
        <v>4.923</v>
      </c>
      <c r="I3949" s="1">
        <v>0.0</v>
      </c>
    </row>
    <row r="3950" ht="15.75" hidden="1" customHeight="1">
      <c r="A3950" s="1">
        <v>3949.0</v>
      </c>
      <c r="B3950" s="1" t="s">
        <v>122</v>
      </c>
      <c r="C3950" s="1" t="s">
        <v>5561</v>
      </c>
      <c r="D3950" s="1">
        <v>1942.0</v>
      </c>
      <c r="E3950" s="1">
        <v>4.915</v>
      </c>
      <c r="F3950" s="1">
        <v>4.392</v>
      </c>
      <c r="G3950" s="1">
        <v>0.0</v>
      </c>
      <c r="H3950" s="1">
        <v>0.0</v>
      </c>
      <c r="I3950" s="1">
        <v>0.514</v>
      </c>
    </row>
    <row r="3951" ht="15.75" hidden="1" customHeight="1">
      <c r="A3951" s="1">
        <v>3950.0</v>
      </c>
      <c r="B3951" s="1" t="s">
        <v>3074</v>
      </c>
      <c r="C3951" s="1" t="s">
        <v>5562</v>
      </c>
      <c r="D3951" s="1">
        <v>1983.0</v>
      </c>
      <c r="E3951" s="1">
        <v>4.912</v>
      </c>
      <c r="F3951" s="1">
        <v>4.42</v>
      </c>
      <c r="G3951" s="1">
        <v>1.212</v>
      </c>
      <c r="H3951" s="1">
        <v>0.0</v>
      </c>
      <c r="I3951" s="1">
        <v>0.51</v>
      </c>
    </row>
    <row r="3952" ht="15.75" hidden="1" customHeight="1">
      <c r="A3952" s="1">
        <v>3951.0</v>
      </c>
      <c r="B3952" s="1" t="s">
        <v>92</v>
      </c>
      <c r="C3952" s="1" t="s">
        <v>5563</v>
      </c>
      <c r="D3952" s="1">
        <v>1974.0</v>
      </c>
      <c r="E3952" s="1">
        <v>4.912</v>
      </c>
      <c r="F3952" s="1">
        <v>5.804</v>
      </c>
      <c r="G3952" s="1">
        <v>2.094</v>
      </c>
      <c r="H3952" s="1">
        <v>1.057</v>
      </c>
      <c r="I3952" s="1">
        <v>0.0</v>
      </c>
    </row>
    <row r="3953" ht="15.75" hidden="1" customHeight="1">
      <c r="A3953" s="1">
        <v>3952.0</v>
      </c>
      <c r="B3953" s="1" t="s">
        <v>745</v>
      </c>
      <c r="C3953" s="1" t="s">
        <v>5564</v>
      </c>
      <c r="D3953" s="1">
        <v>1965.0</v>
      </c>
      <c r="E3953" s="1">
        <v>4.91</v>
      </c>
      <c r="F3953" s="1">
        <v>5.332</v>
      </c>
      <c r="G3953" s="1">
        <v>2.048</v>
      </c>
      <c r="H3953" s="1">
        <v>1.114</v>
      </c>
      <c r="I3953" s="1">
        <v>0.0</v>
      </c>
    </row>
    <row r="3954" ht="15.75" hidden="1" customHeight="1">
      <c r="A3954" s="1">
        <v>3953.0</v>
      </c>
      <c r="B3954" s="1" t="s">
        <v>2096</v>
      </c>
      <c r="C3954" s="1" t="s">
        <v>5565</v>
      </c>
      <c r="D3954" s="1">
        <v>1992.0</v>
      </c>
      <c r="E3954" s="1">
        <v>4.91</v>
      </c>
      <c r="F3954" s="1">
        <v>4.062</v>
      </c>
      <c r="G3954" s="1">
        <v>0.533</v>
      </c>
      <c r="H3954" s="1">
        <v>1.085</v>
      </c>
      <c r="I3954" s="1">
        <v>0.556</v>
      </c>
    </row>
    <row r="3955" ht="15.75" hidden="1" customHeight="1">
      <c r="A3955" s="1">
        <v>3954.0</v>
      </c>
      <c r="B3955" s="1" t="s">
        <v>5566</v>
      </c>
      <c r="C3955" s="1" t="s">
        <v>5567</v>
      </c>
      <c r="D3955" s="1">
        <v>1996.0</v>
      </c>
      <c r="E3955" s="1">
        <v>4.908</v>
      </c>
      <c r="F3955" s="1">
        <v>2.177</v>
      </c>
      <c r="G3955" s="1">
        <v>4.595</v>
      </c>
      <c r="H3955" s="1">
        <v>0.0</v>
      </c>
      <c r="I3955" s="1">
        <v>0.0</v>
      </c>
    </row>
    <row r="3956" ht="15.75" hidden="1" customHeight="1">
      <c r="A3956" s="1">
        <v>3955.0</v>
      </c>
      <c r="B3956" s="1" t="s">
        <v>5082</v>
      </c>
      <c r="C3956" s="1" t="s">
        <v>5568</v>
      </c>
      <c r="D3956" s="1">
        <v>1981.0</v>
      </c>
      <c r="E3956" s="1">
        <v>4.907</v>
      </c>
      <c r="F3956" s="1">
        <v>3.924</v>
      </c>
      <c r="G3956" s="1">
        <v>1.611</v>
      </c>
      <c r="H3956" s="1">
        <v>2.844</v>
      </c>
      <c r="I3956" s="1">
        <v>0.0</v>
      </c>
    </row>
    <row r="3957" ht="15.75" hidden="1" customHeight="1">
      <c r="A3957" s="1">
        <v>3956.0</v>
      </c>
      <c r="B3957" s="1" t="s">
        <v>5569</v>
      </c>
      <c r="C3957" s="1" t="s">
        <v>2012</v>
      </c>
      <c r="D3957" s="1">
        <v>1956.0</v>
      </c>
      <c r="E3957" s="1">
        <v>4.907</v>
      </c>
      <c r="F3957" s="1">
        <v>4.135</v>
      </c>
      <c r="G3957" s="1">
        <v>2.091</v>
      </c>
      <c r="H3957" s="1">
        <v>0.0</v>
      </c>
      <c r="I3957" s="1">
        <v>0.0</v>
      </c>
    </row>
    <row r="3958" ht="15.75" hidden="1" customHeight="1">
      <c r="A3958" s="1">
        <v>3957.0</v>
      </c>
      <c r="B3958" s="1" t="s">
        <v>1028</v>
      </c>
      <c r="C3958" s="1" t="s">
        <v>5570</v>
      </c>
      <c r="D3958" s="1">
        <v>1986.0</v>
      </c>
      <c r="E3958" s="1">
        <v>4.905</v>
      </c>
      <c r="F3958" s="1">
        <v>4.13</v>
      </c>
      <c r="G3958" s="1">
        <v>1.356</v>
      </c>
      <c r="H3958" s="1">
        <v>1.914</v>
      </c>
      <c r="I3958" s="1">
        <v>0.0</v>
      </c>
    </row>
    <row r="3959" ht="15.75" hidden="1" customHeight="1">
      <c r="A3959" s="1">
        <v>3958.0</v>
      </c>
      <c r="B3959" s="1" t="s">
        <v>5571</v>
      </c>
      <c r="C3959" s="1" t="s">
        <v>5572</v>
      </c>
      <c r="D3959" s="1">
        <v>1997.0</v>
      </c>
      <c r="E3959" s="1">
        <v>4.905</v>
      </c>
      <c r="F3959" s="1">
        <v>0.705</v>
      </c>
      <c r="G3959" s="1">
        <v>1.84</v>
      </c>
      <c r="H3959" s="1">
        <v>4.454</v>
      </c>
      <c r="I3959" s="1">
        <v>0.522</v>
      </c>
    </row>
    <row r="3960" ht="15.75" hidden="1" customHeight="1">
      <c r="A3960" s="1">
        <v>3959.0</v>
      </c>
      <c r="B3960" s="1" t="s">
        <v>5573</v>
      </c>
      <c r="C3960" s="1" t="s">
        <v>2593</v>
      </c>
      <c r="D3960" s="1">
        <v>1947.0</v>
      </c>
      <c r="E3960" s="1">
        <v>4.905</v>
      </c>
      <c r="F3960" s="1">
        <v>2.176</v>
      </c>
      <c r="G3960" s="1">
        <v>2.5</v>
      </c>
      <c r="H3960" s="1">
        <v>0.0</v>
      </c>
      <c r="I3960" s="1">
        <v>0.0</v>
      </c>
    </row>
    <row r="3961" ht="15.75" hidden="1" customHeight="1">
      <c r="A3961" s="1">
        <v>3960.0</v>
      </c>
      <c r="B3961" s="1" t="s">
        <v>5574</v>
      </c>
      <c r="C3961" s="1" t="s">
        <v>5575</v>
      </c>
      <c r="D3961" s="1">
        <v>1964.0</v>
      </c>
      <c r="E3961" s="1">
        <v>4.903</v>
      </c>
      <c r="F3961" s="1">
        <v>4.691</v>
      </c>
      <c r="G3961" s="1">
        <v>4.122</v>
      </c>
      <c r="H3961" s="1">
        <v>0.55</v>
      </c>
      <c r="I3961" s="1">
        <v>0.0</v>
      </c>
    </row>
    <row r="3962" ht="15.75" hidden="1" customHeight="1">
      <c r="A3962" s="1">
        <v>3961.0</v>
      </c>
      <c r="B3962" s="1" t="s">
        <v>5576</v>
      </c>
      <c r="C3962" s="1" t="s">
        <v>5577</v>
      </c>
      <c r="D3962" s="1">
        <v>1999.0</v>
      </c>
      <c r="E3962" s="1">
        <v>4.903</v>
      </c>
      <c r="F3962" s="1">
        <v>1.755</v>
      </c>
      <c r="G3962" s="1">
        <v>3.75</v>
      </c>
      <c r="H3962" s="1">
        <v>1.687</v>
      </c>
      <c r="I3962" s="1">
        <v>0.0</v>
      </c>
    </row>
    <row r="3963" ht="15.75" hidden="1" customHeight="1">
      <c r="A3963" s="1">
        <v>3962.0</v>
      </c>
      <c r="B3963" s="1" t="s">
        <v>734</v>
      </c>
      <c r="C3963" s="1" t="s">
        <v>5578</v>
      </c>
      <c r="D3963" s="1">
        <v>2002.0</v>
      </c>
      <c r="E3963" s="1">
        <v>4.902</v>
      </c>
      <c r="F3963" s="1">
        <v>2.488</v>
      </c>
      <c r="G3963" s="1">
        <v>0.6</v>
      </c>
      <c r="H3963" s="1">
        <v>4.376</v>
      </c>
      <c r="I3963" s="1">
        <v>0.0</v>
      </c>
    </row>
    <row r="3964" ht="15.75" hidden="1" customHeight="1">
      <c r="A3964" s="1">
        <v>3963.0</v>
      </c>
      <c r="B3964" s="1" t="s">
        <v>3719</v>
      </c>
      <c r="C3964" s="1" t="s">
        <v>4446</v>
      </c>
      <c r="D3964" s="1">
        <v>1963.0</v>
      </c>
      <c r="E3964" s="1">
        <v>4.901</v>
      </c>
      <c r="F3964" s="1">
        <v>5.343</v>
      </c>
      <c r="G3964" s="1">
        <v>2.117</v>
      </c>
      <c r="H3964" s="1">
        <v>0.0</v>
      </c>
      <c r="I3964" s="1">
        <v>0.0</v>
      </c>
    </row>
    <row r="3965" ht="15.75" hidden="1" customHeight="1">
      <c r="A3965" s="1">
        <v>3964.0</v>
      </c>
      <c r="B3965" s="1" t="s">
        <v>5579</v>
      </c>
      <c r="C3965" s="1" t="s">
        <v>5580</v>
      </c>
      <c r="D3965" s="1">
        <v>1958.0</v>
      </c>
      <c r="E3965" s="1">
        <v>4.901</v>
      </c>
      <c r="F3965" s="1">
        <v>5.13</v>
      </c>
      <c r="G3965" s="1">
        <v>1.368</v>
      </c>
      <c r="H3965" s="1">
        <v>0.0</v>
      </c>
      <c r="I3965" s="1">
        <v>0.0</v>
      </c>
    </row>
    <row r="3966" ht="15.75" hidden="1" customHeight="1">
      <c r="A3966" s="1">
        <v>3965.0</v>
      </c>
      <c r="B3966" s="1" t="s">
        <v>5460</v>
      </c>
      <c r="C3966" s="1" t="s">
        <v>5581</v>
      </c>
      <c r="D3966" s="1">
        <v>1981.0</v>
      </c>
      <c r="E3966" s="1">
        <v>4.901</v>
      </c>
      <c r="F3966" s="1">
        <v>0.742</v>
      </c>
      <c r="G3966" s="1">
        <v>4.918</v>
      </c>
      <c r="H3966" s="1">
        <v>3.725</v>
      </c>
      <c r="I3966" s="1">
        <v>0.0</v>
      </c>
    </row>
    <row r="3967" ht="15.75" hidden="1" customHeight="1">
      <c r="A3967" s="1">
        <v>3966.0</v>
      </c>
      <c r="B3967" s="1" t="s">
        <v>307</v>
      </c>
      <c r="C3967" s="1" t="s">
        <v>5582</v>
      </c>
      <c r="D3967" s="1">
        <v>2005.0</v>
      </c>
      <c r="E3967" s="1">
        <v>4.9</v>
      </c>
      <c r="F3967" s="1">
        <v>4.065</v>
      </c>
      <c r="G3967" s="1">
        <v>1.131</v>
      </c>
      <c r="H3967" s="1">
        <v>0.0</v>
      </c>
      <c r="I3967" s="1">
        <v>0.52</v>
      </c>
    </row>
    <row r="3968" ht="15.75" hidden="1" customHeight="1">
      <c r="A3968" s="1">
        <v>3967.0</v>
      </c>
      <c r="B3968" s="1" t="s">
        <v>5583</v>
      </c>
      <c r="C3968" s="1" t="s">
        <v>5584</v>
      </c>
      <c r="D3968" s="1">
        <v>1953.0</v>
      </c>
      <c r="E3968" s="1">
        <v>4.9</v>
      </c>
      <c r="F3968" s="1">
        <v>2.877</v>
      </c>
      <c r="G3968" s="1">
        <v>2.702</v>
      </c>
      <c r="H3968" s="1">
        <v>0.0</v>
      </c>
      <c r="I3968" s="1">
        <v>0.0</v>
      </c>
    </row>
    <row r="3969" ht="15.75" hidden="1" customHeight="1">
      <c r="A3969" s="1">
        <v>3968.0</v>
      </c>
      <c r="B3969" s="1" t="s">
        <v>19</v>
      </c>
      <c r="C3969" s="1" t="s">
        <v>4762</v>
      </c>
      <c r="D3969" s="1">
        <v>1996.0</v>
      </c>
      <c r="E3969" s="1">
        <v>4.898</v>
      </c>
      <c r="F3969" s="1">
        <v>1.542</v>
      </c>
      <c r="G3969" s="1">
        <v>0.75</v>
      </c>
      <c r="H3969" s="1">
        <v>3.404</v>
      </c>
      <c r="I3969" s="1">
        <v>1.0</v>
      </c>
    </row>
    <row r="3970" ht="15.75" hidden="1" customHeight="1">
      <c r="A3970" s="1">
        <v>3969.0</v>
      </c>
      <c r="B3970" s="1" t="s">
        <v>1786</v>
      </c>
      <c r="C3970" s="1" t="s">
        <v>5585</v>
      </c>
      <c r="D3970" s="1">
        <v>1977.0</v>
      </c>
      <c r="E3970" s="1">
        <v>4.897</v>
      </c>
      <c r="F3970" s="1">
        <v>1.261</v>
      </c>
      <c r="G3970" s="1">
        <v>3.126</v>
      </c>
      <c r="H3970" s="1">
        <v>4.999</v>
      </c>
      <c r="I3970" s="1">
        <v>0.0</v>
      </c>
    </row>
    <row r="3971" ht="15.75" hidden="1" customHeight="1">
      <c r="A3971" s="1">
        <v>3970.0</v>
      </c>
      <c r="B3971" s="1" t="s">
        <v>2867</v>
      </c>
      <c r="C3971" s="1" t="s">
        <v>5586</v>
      </c>
      <c r="D3971" s="1">
        <v>1980.0</v>
      </c>
      <c r="E3971" s="1">
        <v>4.896</v>
      </c>
      <c r="F3971" s="1">
        <v>1.842</v>
      </c>
      <c r="G3971" s="1">
        <v>0.7</v>
      </c>
      <c r="H3971" s="1">
        <v>6.776</v>
      </c>
      <c r="I3971" s="1">
        <v>0.0</v>
      </c>
    </row>
    <row r="3972" ht="15.75" hidden="1" customHeight="1">
      <c r="A3972" s="1">
        <v>3971.0</v>
      </c>
      <c r="B3972" s="1" t="s">
        <v>5587</v>
      </c>
      <c r="C3972" s="1" t="s">
        <v>5588</v>
      </c>
      <c r="D3972" s="1">
        <v>2006.0</v>
      </c>
      <c r="E3972" s="1">
        <v>4.895</v>
      </c>
      <c r="F3972" s="1">
        <v>1.744</v>
      </c>
      <c r="G3972" s="1">
        <v>1.261</v>
      </c>
      <c r="H3972" s="1">
        <v>2.806</v>
      </c>
      <c r="I3972" s="1">
        <v>0.567</v>
      </c>
    </row>
    <row r="3973" ht="15.75" hidden="1" customHeight="1">
      <c r="A3973" s="1">
        <v>3972.0</v>
      </c>
      <c r="B3973" s="1" t="s">
        <v>155</v>
      </c>
      <c r="C3973" s="1" t="s">
        <v>5589</v>
      </c>
      <c r="D3973" s="1">
        <v>1940.0</v>
      </c>
      <c r="E3973" s="1">
        <v>4.895</v>
      </c>
      <c r="F3973" s="1">
        <v>4.237</v>
      </c>
      <c r="G3973" s="1">
        <v>0.0</v>
      </c>
      <c r="H3973" s="1">
        <v>0.0</v>
      </c>
      <c r="I3973" s="1">
        <v>0.516</v>
      </c>
    </row>
    <row r="3974" ht="15.75" hidden="1" customHeight="1">
      <c r="A3974" s="1">
        <v>3973.0</v>
      </c>
      <c r="B3974" s="1" t="s">
        <v>3201</v>
      </c>
      <c r="C3974" s="1" t="s">
        <v>3343</v>
      </c>
      <c r="D3974" s="1">
        <v>1983.0</v>
      </c>
      <c r="E3974" s="1">
        <v>4.894</v>
      </c>
      <c r="F3974" s="1">
        <v>0.714</v>
      </c>
      <c r="G3974" s="1">
        <v>1.25</v>
      </c>
      <c r="H3974" s="1">
        <v>9.475</v>
      </c>
      <c r="I3974" s="1">
        <v>0.0</v>
      </c>
    </row>
    <row r="3975" ht="15.75" hidden="1" customHeight="1">
      <c r="A3975" s="1">
        <v>3974.0</v>
      </c>
      <c r="B3975" s="1" t="s">
        <v>5590</v>
      </c>
      <c r="C3975" s="1" t="s">
        <v>5591</v>
      </c>
      <c r="D3975" s="1">
        <v>1984.0</v>
      </c>
      <c r="E3975" s="1">
        <v>4.894</v>
      </c>
      <c r="F3975" s="1">
        <v>0.722</v>
      </c>
      <c r="G3975" s="1">
        <v>3.026</v>
      </c>
      <c r="H3975" s="1">
        <v>7.796</v>
      </c>
      <c r="I3975" s="1">
        <v>0.0</v>
      </c>
    </row>
    <row r="3976" ht="15.75" hidden="1" customHeight="1">
      <c r="A3976" s="1">
        <v>3975.0</v>
      </c>
      <c r="B3976" s="1" t="s">
        <v>364</v>
      </c>
      <c r="C3976" s="1" t="s">
        <v>5592</v>
      </c>
      <c r="D3976" s="1">
        <v>1995.0</v>
      </c>
      <c r="E3976" s="1">
        <v>4.893</v>
      </c>
      <c r="F3976" s="1">
        <v>0.2</v>
      </c>
      <c r="G3976" s="1">
        <v>0.6</v>
      </c>
      <c r="H3976" s="1">
        <v>7.834</v>
      </c>
      <c r="I3976" s="1">
        <v>0.533</v>
      </c>
    </row>
    <row r="3977" ht="15.75" hidden="1" customHeight="1">
      <c r="A3977" s="1">
        <v>3976.0</v>
      </c>
      <c r="B3977" s="1" t="s">
        <v>722</v>
      </c>
      <c r="C3977" s="1" t="s">
        <v>5593</v>
      </c>
      <c r="D3977" s="1">
        <v>1947.0</v>
      </c>
      <c r="E3977" s="1">
        <v>4.893</v>
      </c>
      <c r="F3977" s="1">
        <v>3.279</v>
      </c>
      <c r="G3977" s="1">
        <v>1.5</v>
      </c>
      <c r="H3977" s="1">
        <v>0.0</v>
      </c>
      <c r="I3977" s="1">
        <v>0.0</v>
      </c>
    </row>
    <row r="3978" ht="15.75" hidden="1" customHeight="1">
      <c r="A3978" s="1">
        <v>3977.0</v>
      </c>
      <c r="B3978" s="1" t="s">
        <v>5594</v>
      </c>
      <c r="C3978" s="1" t="s">
        <v>5595</v>
      </c>
      <c r="D3978" s="1">
        <v>1968.0</v>
      </c>
      <c r="E3978" s="1">
        <v>4.892</v>
      </c>
      <c r="F3978" s="1">
        <v>6.578</v>
      </c>
      <c r="G3978" s="1">
        <v>5.256</v>
      </c>
      <c r="H3978" s="1">
        <v>0.0</v>
      </c>
      <c r="I3978" s="1">
        <v>0.0</v>
      </c>
    </row>
    <row r="3979" ht="15.75" hidden="1" customHeight="1">
      <c r="A3979" s="1">
        <v>3978.0</v>
      </c>
      <c r="B3979" s="1" t="s">
        <v>27</v>
      </c>
      <c r="C3979" s="1" t="s">
        <v>5596</v>
      </c>
      <c r="D3979" s="1">
        <v>1982.0</v>
      </c>
      <c r="E3979" s="1">
        <v>4.891</v>
      </c>
      <c r="F3979" s="1">
        <v>2.129</v>
      </c>
      <c r="G3979" s="1">
        <v>1.268</v>
      </c>
      <c r="H3979" s="1">
        <v>2.938</v>
      </c>
      <c r="I3979" s="1">
        <v>0.556</v>
      </c>
    </row>
    <row r="3980" ht="15.75" hidden="1" customHeight="1">
      <c r="A3980" s="1">
        <v>3979.0</v>
      </c>
      <c r="B3980" s="1" t="s">
        <v>407</v>
      </c>
      <c r="C3980" s="1" t="s">
        <v>5597</v>
      </c>
      <c r="D3980" s="1">
        <v>1998.0</v>
      </c>
      <c r="E3980" s="1">
        <v>4.889</v>
      </c>
      <c r="F3980" s="1">
        <v>0.517</v>
      </c>
      <c r="G3980" s="1">
        <v>1.034</v>
      </c>
      <c r="H3980" s="1">
        <v>2.466</v>
      </c>
      <c r="I3980" s="1">
        <v>2.067</v>
      </c>
    </row>
    <row r="3981" ht="15.75" hidden="1" customHeight="1">
      <c r="A3981" s="1">
        <v>3980.0</v>
      </c>
      <c r="B3981" s="1" t="s">
        <v>5598</v>
      </c>
      <c r="C3981" s="1" t="s">
        <v>2813</v>
      </c>
      <c r="D3981" s="1">
        <v>1968.0</v>
      </c>
      <c r="E3981" s="1">
        <v>4.889</v>
      </c>
      <c r="F3981" s="1">
        <v>5.561</v>
      </c>
      <c r="G3981" s="1">
        <v>2.143</v>
      </c>
      <c r="H3981" s="1">
        <v>2.071</v>
      </c>
      <c r="I3981" s="1">
        <v>0.0</v>
      </c>
    </row>
    <row r="3982" ht="15.75" hidden="1" customHeight="1">
      <c r="A3982" s="1">
        <v>3981.0</v>
      </c>
      <c r="B3982" s="1" t="s">
        <v>2499</v>
      </c>
      <c r="C3982" s="1" t="s">
        <v>5599</v>
      </c>
      <c r="D3982" s="1">
        <v>1984.0</v>
      </c>
      <c r="E3982" s="1">
        <v>4.888</v>
      </c>
      <c r="F3982" s="1">
        <v>2.985</v>
      </c>
      <c r="G3982" s="1">
        <v>3.0</v>
      </c>
      <c r="H3982" s="1">
        <v>2.651</v>
      </c>
      <c r="I3982" s="1">
        <v>0.0</v>
      </c>
    </row>
    <row r="3983" ht="15.75" hidden="1" customHeight="1">
      <c r="A3983" s="1">
        <v>3982.0</v>
      </c>
      <c r="B3983" s="1" t="s">
        <v>5600</v>
      </c>
      <c r="C3983" s="1" t="s">
        <v>5601</v>
      </c>
      <c r="D3983" s="1">
        <v>1998.0</v>
      </c>
      <c r="E3983" s="1">
        <v>4.888</v>
      </c>
      <c r="F3983" s="1">
        <v>2.693</v>
      </c>
      <c r="G3983" s="1">
        <v>0.75</v>
      </c>
      <c r="H3983" s="1">
        <v>1.787</v>
      </c>
      <c r="I3983" s="1">
        <v>0.548</v>
      </c>
    </row>
    <row r="3984" ht="15.75" hidden="1" customHeight="1">
      <c r="A3984" s="1">
        <v>3983.0</v>
      </c>
      <c r="B3984" s="1" t="s">
        <v>88</v>
      </c>
      <c r="C3984" s="1" t="s">
        <v>5602</v>
      </c>
      <c r="D3984" s="1">
        <v>1963.0</v>
      </c>
      <c r="E3984" s="1">
        <v>4.886</v>
      </c>
      <c r="F3984" s="1">
        <v>6.357</v>
      </c>
      <c r="G3984" s="1">
        <v>0.667</v>
      </c>
      <c r="H3984" s="1">
        <v>0.0</v>
      </c>
      <c r="I3984" s="1">
        <v>0.0</v>
      </c>
    </row>
    <row r="3985" ht="15.75" hidden="1" customHeight="1">
      <c r="A3985" s="1">
        <v>3984.0</v>
      </c>
      <c r="B3985" s="1" t="s">
        <v>5603</v>
      </c>
      <c r="C3985" s="1" t="s">
        <v>5604</v>
      </c>
      <c r="D3985" s="1">
        <v>1975.0</v>
      </c>
      <c r="E3985" s="1">
        <v>4.885</v>
      </c>
      <c r="F3985" s="1">
        <v>3.508</v>
      </c>
      <c r="G3985" s="1">
        <v>2.47</v>
      </c>
      <c r="H3985" s="1">
        <v>2.545</v>
      </c>
      <c r="I3985" s="1">
        <v>0.0</v>
      </c>
    </row>
    <row r="3986" ht="15.75" hidden="1" customHeight="1">
      <c r="A3986" s="1">
        <v>3985.0</v>
      </c>
      <c r="B3986" s="1" t="s">
        <v>4249</v>
      </c>
      <c r="C3986" s="1" t="s">
        <v>3012</v>
      </c>
      <c r="D3986" s="1">
        <v>1971.0</v>
      </c>
      <c r="E3986" s="1">
        <v>4.884</v>
      </c>
      <c r="F3986" s="1">
        <v>5.281</v>
      </c>
      <c r="G3986" s="1">
        <v>0.567</v>
      </c>
      <c r="H3986" s="1">
        <v>0.553</v>
      </c>
      <c r="I3986" s="1">
        <v>1.065</v>
      </c>
    </row>
    <row r="3987" ht="15.75" hidden="1" customHeight="1">
      <c r="A3987" s="1">
        <v>3986.0</v>
      </c>
      <c r="B3987" s="1" t="s">
        <v>5605</v>
      </c>
      <c r="C3987" s="1" t="s">
        <v>5606</v>
      </c>
      <c r="D3987" s="1">
        <v>1984.0</v>
      </c>
      <c r="E3987" s="1">
        <v>4.884</v>
      </c>
      <c r="F3987" s="1">
        <v>0.519</v>
      </c>
      <c r="G3987" s="1">
        <v>0.515</v>
      </c>
      <c r="H3987" s="1">
        <v>12.129</v>
      </c>
      <c r="I3987" s="1">
        <v>0.0</v>
      </c>
    </row>
    <row r="3988" ht="15.75" hidden="1" customHeight="1">
      <c r="A3988" s="1">
        <v>3987.0</v>
      </c>
      <c r="B3988" s="1" t="s">
        <v>257</v>
      </c>
      <c r="C3988" s="1" t="s">
        <v>5607</v>
      </c>
      <c r="D3988" s="1">
        <v>2006.0</v>
      </c>
      <c r="E3988" s="1">
        <v>4.879</v>
      </c>
      <c r="F3988" s="1">
        <v>1.791</v>
      </c>
      <c r="G3988" s="1">
        <v>1.178</v>
      </c>
      <c r="H3988" s="1">
        <v>5.112</v>
      </c>
      <c r="I3988" s="1">
        <v>0.0</v>
      </c>
    </row>
    <row r="3989" ht="15.75" hidden="1" customHeight="1">
      <c r="A3989" s="1">
        <v>3988.0</v>
      </c>
      <c r="B3989" s="1" t="s">
        <v>5608</v>
      </c>
      <c r="C3989" s="1" t="s">
        <v>5609</v>
      </c>
      <c r="D3989" s="1">
        <v>1953.0</v>
      </c>
      <c r="E3989" s="1">
        <v>4.879</v>
      </c>
      <c r="F3989" s="1">
        <v>4.811</v>
      </c>
      <c r="G3989" s="1">
        <v>0.0</v>
      </c>
      <c r="H3989" s="1">
        <v>0.518</v>
      </c>
      <c r="I3989" s="1">
        <v>0.0</v>
      </c>
    </row>
    <row r="3990" ht="15.75" hidden="1" customHeight="1">
      <c r="A3990" s="1">
        <v>3989.0</v>
      </c>
      <c r="B3990" s="1" t="s">
        <v>300</v>
      </c>
      <c r="C3990" s="1" t="s">
        <v>5610</v>
      </c>
      <c r="D3990" s="1">
        <v>1951.0</v>
      </c>
      <c r="E3990" s="1">
        <v>4.877</v>
      </c>
      <c r="F3990" s="1">
        <v>3.722</v>
      </c>
      <c r="G3990" s="1">
        <v>1.5</v>
      </c>
      <c r="H3990" s="1">
        <v>0.0</v>
      </c>
      <c r="I3990" s="1">
        <v>0.0</v>
      </c>
    </row>
    <row r="3991" ht="15.75" hidden="1" customHeight="1">
      <c r="A3991" s="1">
        <v>3990.0</v>
      </c>
      <c r="B3991" s="1" t="s">
        <v>5611</v>
      </c>
      <c r="C3991" s="1" t="s">
        <v>5469</v>
      </c>
      <c r="D3991" s="1">
        <v>1970.0</v>
      </c>
      <c r="E3991" s="1">
        <v>4.877</v>
      </c>
      <c r="F3991" s="1">
        <v>3.853</v>
      </c>
      <c r="G3991" s="1">
        <v>2.167</v>
      </c>
      <c r="H3991" s="1">
        <v>1.537</v>
      </c>
      <c r="I3991" s="1">
        <v>0.511</v>
      </c>
    </row>
    <row r="3992" ht="15.75" hidden="1" customHeight="1">
      <c r="A3992" s="1">
        <v>3991.0</v>
      </c>
      <c r="B3992" s="1" t="s">
        <v>5612</v>
      </c>
      <c r="C3992" s="1" t="s">
        <v>5148</v>
      </c>
      <c r="D3992" s="1">
        <v>1999.0</v>
      </c>
      <c r="E3992" s="1">
        <v>4.876</v>
      </c>
      <c r="F3992" s="1">
        <v>2.348</v>
      </c>
      <c r="G3992" s="1">
        <v>1.653</v>
      </c>
      <c r="H3992" s="1">
        <v>1.274</v>
      </c>
      <c r="I3992" s="1">
        <v>0.516</v>
      </c>
    </row>
    <row r="3993" ht="15.75" hidden="1" customHeight="1">
      <c r="A3993" s="1">
        <v>3992.0</v>
      </c>
      <c r="B3993" s="1" t="s">
        <v>5613</v>
      </c>
      <c r="C3993" s="1" t="s">
        <v>5614</v>
      </c>
      <c r="D3993" s="1">
        <v>1996.0</v>
      </c>
      <c r="E3993" s="1">
        <v>4.875</v>
      </c>
      <c r="F3993" s="1">
        <v>1.5</v>
      </c>
      <c r="G3993" s="1">
        <v>0.0</v>
      </c>
      <c r="H3993" s="1">
        <v>7.07</v>
      </c>
      <c r="I3993" s="1">
        <v>0.536</v>
      </c>
    </row>
    <row r="3994" ht="15.75" hidden="1" customHeight="1">
      <c r="A3994" s="1">
        <v>3993.0</v>
      </c>
      <c r="B3994" s="1" t="s">
        <v>5615</v>
      </c>
      <c r="C3994" s="1" t="s">
        <v>5616</v>
      </c>
      <c r="D3994" s="1">
        <v>1959.0</v>
      </c>
      <c r="E3994" s="1">
        <v>4.874</v>
      </c>
      <c r="F3994" s="1">
        <v>0.2</v>
      </c>
      <c r="G3994" s="1">
        <v>5.006</v>
      </c>
      <c r="H3994" s="1">
        <v>0.567</v>
      </c>
      <c r="I3994" s="1">
        <v>0.0</v>
      </c>
    </row>
    <row r="3995" ht="15.75" hidden="1" customHeight="1">
      <c r="A3995" s="1">
        <v>3994.0</v>
      </c>
      <c r="B3995" s="1" t="s">
        <v>1048</v>
      </c>
      <c r="C3995" s="1" t="s">
        <v>5617</v>
      </c>
      <c r="D3995" s="1">
        <v>2007.0</v>
      </c>
      <c r="E3995" s="1">
        <v>4.873</v>
      </c>
      <c r="F3995" s="1">
        <v>0.0</v>
      </c>
      <c r="G3995" s="1">
        <v>0.556</v>
      </c>
      <c r="H3995" s="1">
        <v>9.575</v>
      </c>
      <c r="I3995" s="1">
        <v>0.0</v>
      </c>
    </row>
    <row r="3996" ht="15.75" hidden="1" customHeight="1">
      <c r="A3996" s="1">
        <v>3995.0</v>
      </c>
      <c r="B3996" s="1" t="s">
        <v>2745</v>
      </c>
      <c r="C3996" s="1" t="s">
        <v>5618</v>
      </c>
      <c r="D3996" s="1">
        <v>1997.0</v>
      </c>
      <c r="E3996" s="1">
        <v>4.872</v>
      </c>
      <c r="F3996" s="1">
        <v>1.218</v>
      </c>
      <c r="G3996" s="1">
        <v>0.7</v>
      </c>
      <c r="H3996" s="1">
        <v>5.481</v>
      </c>
      <c r="I3996" s="1">
        <v>0.51</v>
      </c>
    </row>
    <row r="3997" ht="15.75" hidden="1" customHeight="1">
      <c r="A3997" s="1">
        <v>3996.0</v>
      </c>
      <c r="B3997" s="1" t="s">
        <v>5619</v>
      </c>
      <c r="C3997" s="1" t="s">
        <v>5620</v>
      </c>
      <c r="D3997" s="1">
        <v>1997.0</v>
      </c>
      <c r="E3997" s="1">
        <v>4.871</v>
      </c>
      <c r="F3997" s="1">
        <v>3.898</v>
      </c>
      <c r="G3997" s="1">
        <v>1.039</v>
      </c>
      <c r="H3997" s="1">
        <v>1.153</v>
      </c>
      <c r="I3997" s="1">
        <v>0.0</v>
      </c>
    </row>
    <row r="3998" ht="15.75" hidden="1" customHeight="1">
      <c r="A3998" s="1">
        <v>3997.0</v>
      </c>
      <c r="B3998" s="1" t="s">
        <v>1986</v>
      </c>
      <c r="C3998" s="1" t="s">
        <v>5621</v>
      </c>
      <c r="D3998" s="1">
        <v>1975.0</v>
      </c>
      <c r="E3998" s="1">
        <v>4.869</v>
      </c>
      <c r="F3998" s="1">
        <v>5.587</v>
      </c>
      <c r="G3998" s="1">
        <v>1.679</v>
      </c>
      <c r="H3998" s="1">
        <v>1.0</v>
      </c>
      <c r="I3998" s="1">
        <v>0.0</v>
      </c>
    </row>
    <row r="3999" ht="15.75" hidden="1" customHeight="1">
      <c r="A3999" s="1">
        <v>3998.0</v>
      </c>
      <c r="B3999" s="1" t="s">
        <v>3476</v>
      </c>
      <c r="C3999" s="1" t="s">
        <v>5622</v>
      </c>
      <c r="D3999" s="1">
        <v>1964.0</v>
      </c>
      <c r="E3999" s="1">
        <v>4.869</v>
      </c>
      <c r="F3999" s="1">
        <v>4.749</v>
      </c>
      <c r="G3999" s="1">
        <v>2.861</v>
      </c>
      <c r="H3999" s="1">
        <v>1.148</v>
      </c>
      <c r="I3999" s="1">
        <v>0.0</v>
      </c>
    </row>
    <row r="4000" ht="15.75" hidden="1" customHeight="1">
      <c r="A4000" s="1">
        <v>3999.0</v>
      </c>
      <c r="B4000" s="1" t="s">
        <v>4321</v>
      </c>
      <c r="C4000" s="1" t="s">
        <v>5623</v>
      </c>
      <c r="D4000" s="1">
        <v>1963.0</v>
      </c>
      <c r="E4000" s="1">
        <v>4.867</v>
      </c>
      <c r="F4000" s="1">
        <v>3.803</v>
      </c>
      <c r="G4000" s="1">
        <v>4.209</v>
      </c>
      <c r="H4000" s="1">
        <v>0.0</v>
      </c>
      <c r="I4000" s="1">
        <v>0.0</v>
      </c>
    </row>
    <row r="4001" ht="15.75" hidden="1" customHeight="1">
      <c r="A4001" s="1">
        <v>4000.0</v>
      </c>
      <c r="B4001" s="1" t="s">
        <v>5624</v>
      </c>
      <c r="C4001" s="1" t="s">
        <v>5625</v>
      </c>
      <c r="D4001" s="1">
        <v>1957.0</v>
      </c>
      <c r="E4001" s="1">
        <v>4.867</v>
      </c>
      <c r="F4001" s="1">
        <v>4.411</v>
      </c>
      <c r="G4001" s="1">
        <v>2.091</v>
      </c>
      <c r="H4001" s="1">
        <v>0.0</v>
      </c>
      <c r="I4001" s="1">
        <v>0.0</v>
      </c>
    </row>
    <row r="4002" ht="15.75" hidden="1" customHeight="1">
      <c r="A4002" s="1">
        <v>4001.0</v>
      </c>
      <c r="B4002" s="1" t="s">
        <v>3671</v>
      </c>
      <c r="C4002" s="1" t="s">
        <v>5626</v>
      </c>
      <c r="D4002" s="1">
        <v>1995.0</v>
      </c>
      <c r="E4002" s="1">
        <v>4.866</v>
      </c>
      <c r="F4002" s="1">
        <v>3.359</v>
      </c>
      <c r="G4002" s="1">
        <v>0.542</v>
      </c>
      <c r="H4002" s="1">
        <v>0.556</v>
      </c>
      <c r="I4002" s="1">
        <v>0.512</v>
      </c>
    </row>
    <row r="4003" ht="15.75" hidden="1" customHeight="1">
      <c r="A4003" s="1">
        <v>4002.0</v>
      </c>
      <c r="B4003" s="1" t="s">
        <v>170</v>
      </c>
      <c r="C4003" s="1" t="s">
        <v>1911</v>
      </c>
      <c r="D4003" s="1">
        <v>1977.0</v>
      </c>
      <c r="E4003" s="1">
        <v>4.863</v>
      </c>
      <c r="F4003" s="1">
        <v>6.98</v>
      </c>
      <c r="G4003" s="1">
        <v>1.686</v>
      </c>
      <c r="H4003" s="1">
        <v>0.0</v>
      </c>
      <c r="I4003" s="1">
        <v>0.0</v>
      </c>
    </row>
    <row r="4004" ht="15.75" hidden="1" customHeight="1">
      <c r="A4004" s="1">
        <v>4003.0</v>
      </c>
      <c r="B4004" s="1" t="s">
        <v>5627</v>
      </c>
      <c r="C4004" s="1" t="s">
        <v>5628</v>
      </c>
      <c r="D4004" s="1">
        <v>1969.0</v>
      </c>
      <c r="E4004" s="1">
        <v>4.863</v>
      </c>
      <c r="F4004" s="1">
        <v>7.391</v>
      </c>
      <c r="G4004" s="1">
        <v>2.58</v>
      </c>
      <c r="H4004" s="1">
        <v>0.537</v>
      </c>
      <c r="I4004" s="1">
        <v>0.0</v>
      </c>
    </row>
    <row r="4005" ht="15.75" hidden="1" customHeight="1">
      <c r="A4005" s="1">
        <v>4004.0</v>
      </c>
      <c r="B4005" s="1" t="s">
        <v>5629</v>
      </c>
      <c r="C4005" s="1" t="s">
        <v>5630</v>
      </c>
      <c r="D4005" s="1">
        <v>1979.0</v>
      </c>
      <c r="E4005" s="1">
        <v>4.861</v>
      </c>
      <c r="F4005" s="1">
        <v>5.878</v>
      </c>
      <c r="G4005" s="1">
        <v>1.733</v>
      </c>
      <c r="H4005" s="1">
        <v>0.611</v>
      </c>
      <c r="I4005" s="1">
        <v>0.0</v>
      </c>
    </row>
    <row r="4006" ht="15.75" hidden="1" customHeight="1">
      <c r="A4006" s="1">
        <v>4005.0</v>
      </c>
      <c r="B4006" s="1" t="s">
        <v>5631</v>
      </c>
      <c r="C4006" s="1" t="s">
        <v>5632</v>
      </c>
      <c r="D4006" s="1">
        <v>1982.0</v>
      </c>
      <c r="E4006" s="1">
        <v>4.86</v>
      </c>
      <c r="F4006" s="1">
        <v>4.884</v>
      </c>
      <c r="G4006" s="1">
        <v>1.5</v>
      </c>
      <c r="H4006" s="1">
        <v>0.6</v>
      </c>
      <c r="I4006" s="1">
        <v>0.0</v>
      </c>
    </row>
    <row r="4007" ht="15.75" hidden="1" customHeight="1">
      <c r="A4007" s="1">
        <v>4006.0</v>
      </c>
      <c r="B4007" s="1" t="s">
        <v>5633</v>
      </c>
      <c r="C4007" s="1" t="s">
        <v>5634</v>
      </c>
      <c r="D4007" s="1">
        <v>2012.0</v>
      </c>
      <c r="E4007" s="1">
        <v>4.859</v>
      </c>
      <c r="F4007" s="1">
        <v>5.951</v>
      </c>
      <c r="G4007" s="1">
        <v>1.118</v>
      </c>
      <c r="H4007" s="1">
        <v>1.325</v>
      </c>
      <c r="I4007" s="1">
        <v>0.0</v>
      </c>
    </row>
    <row r="4008" ht="15.75" hidden="1" customHeight="1">
      <c r="A4008" s="1">
        <v>4007.0</v>
      </c>
      <c r="B4008" s="1" t="s">
        <v>3052</v>
      </c>
      <c r="C4008" s="1" t="s">
        <v>5635</v>
      </c>
      <c r="D4008" s="1">
        <v>1978.0</v>
      </c>
      <c r="E4008" s="1">
        <v>4.857</v>
      </c>
      <c r="F4008" s="1">
        <v>5.04</v>
      </c>
      <c r="G4008" s="1">
        <v>1.842</v>
      </c>
      <c r="H4008" s="1">
        <v>1.09</v>
      </c>
      <c r="I4008" s="1">
        <v>0.0</v>
      </c>
    </row>
    <row r="4009" ht="15.75" hidden="1" customHeight="1">
      <c r="A4009" s="1">
        <v>4008.0</v>
      </c>
      <c r="B4009" s="1" t="s">
        <v>5636</v>
      </c>
      <c r="C4009" s="1" t="s">
        <v>5637</v>
      </c>
      <c r="D4009" s="1">
        <v>1972.0</v>
      </c>
      <c r="E4009" s="1">
        <v>4.855</v>
      </c>
      <c r="F4009" s="1">
        <v>4.74</v>
      </c>
      <c r="G4009" s="1">
        <v>1.922</v>
      </c>
      <c r="H4009" s="1">
        <v>2.04</v>
      </c>
      <c r="I4009" s="1">
        <v>0.0</v>
      </c>
    </row>
    <row r="4010" ht="15.75" hidden="1" customHeight="1">
      <c r="A4010" s="1">
        <v>4009.0</v>
      </c>
      <c r="B4010" s="1" t="s">
        <v>9</v>
      </c>
      <c r="C4010" s="1" t="s">
        <v>5638</v>
      </c>
      <c r="D4010" s="1">
        <v>1944.0</v>
      </c>
      <c r="E4010" s="1">
        <v>4.855</v>
      </c>
      <c r="F4010" s="1">
        <v>5.632</v>
      </c>
      <c r="G4010" s="1">
        <v>0.0</v>
      </c>
      <c r="H4010" s="1">
        <v>0.0</v>
      </c>
      <c r="I4010" s="1">
        <v>0.0</v>
      </c>
    </row>
    <row r="4011" ht="15.75" hidden="1" customHeight="1">
      <c r="A4011" s="1">
        <v>4010.0</v>
      </c>
      <c r="B4011" s="1" t="s">
        <v>1892</v>
      </c>
      <c r="C4011" s="1" t="s">
        <v>5639</v>
      </c>
      <c r="D4011" s="1">
        <v>1950.0</v>
      </c>
      <c r="E4011" s="1">
        <v>4.853</v>
      </c>
      <c r="F4011" s="1">
        <v>4.8</v>
      </c>
      <c r="G4011" s="1">
        <v>0.0</v>
      </c>
      <c r="H4011" s="1">
        <v>0.0</v>
      </c>
      <c r="I4011" s="1">
        <v>0.514</v>
      </c>
    </row>
    <row r="4012" ht="15.75" hidden="1" customHeight="1">
      <c r="A4012" s="1">
        <v>4011.0</v>
      </c>
      <c r="B4012" s="1" t="s">
        <v>5640</v>
      </c>
      <c r="C4012" s="1" t="s">
        <v>5641</v>
      </c>
      <c r="D4012" s="1">
        <v>1935.0</v>
      </c>
      <c r="E4012" s="1">
        <v>4.852</v>
      </c>
      <c r="F4012" s="1">
        <v>4.833</v>
      </c>
      <c r="G4012" s="1">
        <v>0.0</v>
      </c>
      <c r="H4012" s="1">
        <v>0.0</v>
      </c>
      <c r="I4012" s="1">
        <v>0.0</v>
      </c>
    </row>
    <row r="4013" ht="15.75" hidden="1" customHeight="1">
      <c r="A4013" s="1">
        <v>4012.0</v>
      </c>
      <c r="B4013" s="1" t="s">
        <v>5642</v>
      </c>
      <c r="C4013" s="1" t="s">
        <v>5643</v>
      </c>
      <c r="D4013" s="1">
        <v>1988.0</v>
      </c>
      <c r="E4013" s="1">
        <v>4.852</v>
      </c>
      <c r="F4013" s="1">
        <v>4.185</v>
      </c>
      <c r="G4013" s="1">
        <v>0.512</v>
      </c>
      <c r="H4013" s="1">
        <v>0.0</v>
      </c>
      <c r="I4013" s="1">
        <v>0.7</v>
      </c>
    </row>
    <row r="4014" ht="15.75" hidden="1" customHeight="1">
      <c r="A4014" s="1">
        <v>4013.0</v>
      </c>
      <c r="B4014" s="1" t="s">
        <v>1141</v>
      </c>
      <c r="C4014" s="1" t="s">
        <v>5644</v>
      </c>
      <c r="D4014" s="1">
        <v>1957.0</v>
      </c>
      <c r="E4014" s="1">
        <v>4.85</v>
      </c>
      <c r="F4014" s="1">
        <v>5.405</v>
      </c>
      <c r="G4014" s="1">
        <v>1.104</v>
      </c>
      <c r="H4014" s="1">
        <v>0.0</v>
      </c>
      <c r="I4014" s="1">
        <v>0.0</v>
      </c>
    </row>
    <row r="4015" ht="15.75" hidden="1" customHeight="1">
      <c r="A4015" s="1">
        <v>4014.0</v>
      </c>
      <c r="B4015" s="1" t="s">
        <v>5645</v>
      </c>
      <c r="C4015" s="1" t="s">
        <v>5646</v>
      </c>
      <c r="D4015" s="1">
        <v>1980.0</v>
      </c>
      <c r="E4015" s="1">
        <v>4.848</v>
      </c>
      <c r="F4015" s="1">
        <v>0.0</v>
      </c>
      <c r="G4015" s="1">
        <v>5.0</v>
      </c>
      <c r="H4015" s="1">
        <v>5.08</v>
      </c>
      <c r="I4015" s="1">
        <v>0.0</v>
      </c>
    </row>
    <row r="4016" ht="15.75" hidden="1" customHeight="1">
      <c r="A4016" s="1">
        <v>4015.0</v>
      </c>
      <c r="B4016" s="1" t="s">
        <v>5647</v>
      </c>
      <c r="C4016" s="1" t="s">
        <v>5648</v>
      </c>
      <c r="D4016" s="1">
        <v>1996.0</v>
      </c>
      <c r="E4016" s="1">
        <v>4.848</v>
      </c>
      <c r="F4016" s="1">
        <v>4.453</v>
      </c>
      <c r="G4016" s="1">
        <v>0.0</v>
      </c>
      <c r="H4016" s="1">
        <v>0.0</v>
      </c>
      <c r="I4016" s="1">
        <v>1.064</v>
      </c>
    </row>
    <row r="4017" ht="15.75" hidden="1" customHeight="1">
      <c r="A4017" s="1">
        <v>4016.0</v>
      </c>
      <c r="B4017" s="1" t="s">
        <v>3510</v>
      </c>
      <c r="C4017" s="1" t="s">
        <v>5649</v>
      </c>
      <c r="D4017" s="1">
        <v>2002.0</v>
      </c>
      <c r="E4017" s="1">
        <v>4.847</v>
      </c>
      <c r="F4017" s="1">
        <v>0.0</v>
      </c>
      <c r="G4017" s="1">
        <v>3.5</v>
      </c>
      <c r="H4017" s="1">
        <v>3.455</v>
      </c>
      <c r="I4017" s="1">
        <v>0.514</v>
      </c>
    </row>
    <row r="4018" ht="15.75" hidden="1" customHeight="1">
      <c r="A4018" s="1">
        <v>4017.0</v>
      </c>
      <c r="B4018" s="1" t="s">
        <v>9</v>
      </c>
      <c r="C4018" s="1" t="s">
        <v>1761</v>
      </c>
      <c r="D4018" s="1">
        <v>1945.0</v>
      </c>
      <c r="E4018" s="1">
        <v>4.846</v>
      </c>
      <c r="F4018" s="1">
        <v>2.333</v>
      </c>
      <c r="G4018" s="1">
        <v>2.25</v>
      </c>
      <c r="H4018" s="1">
        <v>0.0</v>
      </c>
      <c r="I4018" s="1">
        <v>0.0</v>
      </c>
    </row>
    <row r="4019" ht="15.75" hidden="1" customHeight="1">
      <c r="A4019" s="1">
        <v>4018.0</v>
      </c>
      <c r="B4019" s="1" t="s">
        <v>415</v>
      </c>
      <c r="C4019" s="1" t="s">
        <v>5650</v>
      </c>
      <c r="D4019" s="1">
        <v>1973.0</v>
      </c>
      <c r="E4019" s="1">
        <v>4.846</v>
      </c>
      <c r="F4019" s="1">
        <v>0.777</v>
      </c>
      <c r="G4019" s="1">
        <v>8.729</v>
      </c>
      <c r="H4019" s="1">
        <v>0.0</v>
      </c>
      <c r="I4019" s="1">
        <v>0.0</v>
      </c>
    </row>
    <row r="4020" ht="15.75" hidden="1" customHeight="1">
      <c r="A4020" s="1">
        <v>4019.0</v>
      </c>
      <c r="B4020" s="1" t="s">
        <v>5060</v>
      </c>
      <c r="C4020" s="1" t="s">
        <v>5651</v>
      </c>
      <c r="D4020" s="1">
        <v>1980.0</v>
      </c>
      <c r="E4020" s="1">
        <v>4.844</v>
      </c>
      <c r="F4020" s="1">
        <v>0.0</v>
      </c>
      <c r="G4020" s="1">
        <v>2.45</v>
      </c>
      <c r="H4020" s="1">
        <v>7.976</v>
      </c>
      <c r="I4020" s="1">
        <v>0.0</v>
      </c>
    </row>
    <row r="4021" ht="15.75" hidden="1" customHeight="1">
      <c r="A4021" s="1">
        <v>4020.0</v>
      </c>
      <c r="B4021" s="1" t="s">
        <v>5652</v>
      </c>
      <c r="C4021" s="1" t="s">
        <v>5653</v>
      </c>
      <c r="D4021" s="1">
        <v>1970.0</v>
      </c>
      <c r="E4021" s="1">
        <v>4.844</v>
      </c>
      <c r="F4021" s="1">
        <v>6.961</v>
      </c>
      <c r="G4021" s="1">
        <v>1.708</v>
      </c>
      <c r="H4021" s="1">
        <v>1.196</v>
      </c>
      <c r="I4021" s="1">
        <v>0.0</v>
      </c>
    </row>
    <row r="4022" ht="15.75" hidden="1" customHeight="1">
      <c r="A4022" s="1">
        <v>4021.0</v>
      </c>
      <c r="B4022" s="1" t="s">
        <v>4256</v>
      </c>
      <c r="C4022" s="1" t="s">
        <v>5654</v>
      </c>
      <c r="D4022" s="1">
        <v>2009.0</v>
      </c>
      <c r="E4022" s="1">
        <v>4.844</v>
      </c>
      <c r="F4022" s="1">
        <v>2.973</v>
      </c>
      <c r="G4022" s="1">
        <v>1.178</v>
      </c>
      <c r="H4022" s="1">
        <v>1.043</v>
      </c>
      <c r="I4022" s="1">
        <v>0.515</v>
      </c>
    </row>
    <row r="4023" ht="15.75" hidden="1" customHeight="1">
      <c r="A4023" s="1">
        <v>4022.0</v>
      </c>
      <c r="B4023" s="1" t="s">
        <v>1612</v>
      </c>
      <c r="C4023" s="1" t="s">
        <v>5655</v>
      </c>
      <c r="D4023" s="1">
        <v>1991.0</v>
      </c>
      <c r="E4023" s="1">
        <v>4.843</v>
      </c>
      <c r="F4023" s="1">
        <v>3.748</v>
      </c>
      <c r="G4023" s="1">
        <v>0.54</v>
      </c>
      <c r="H4023" s="1">
        <v>2.382</v>
      </c>
      <c r="I4023" s="1">
        <v>0.577</v>
      </c>
    </row>
    <row r="4024" ht="15.75" hidden="1" customHeight="1">
      <c r="A4024" s="1">
        <v>4023.0</v>
      </c>
      <c r="B4024" s="1" t="s">
        <v>61</v>
      </c>
      <c r="C4024" s="1" t="s">
        <v>5656</v>
      </c>
      <c r="D4024" s="1">
        <v>1973.0</v>
      </c>
      <c r="E4024" s="1">
        <v>4.842</v>
      </c>
      <c r="F4024" s="1">
        <v>0.717</v>
      </c>
      <c r="G4024" s="1">
        <v>3.002</v>
      </c>
      <c r="H4024" s="1">
        <v>4.2</v>
      </c>
      <c r="I4024" s="1">
        <v>0.0</v>
      </c>
    </row>
    <row r="4025" ht="15.75" hidden="1" customHeight="1">
      <c r="A4025" s="1">
        <v>4024.0</v>
      </c>
      <c r="B4025" s="1" t="s">
        <v>145</v>
      </c>
      <c r="C4025" s="1" t="s">
        <v>5657</v>
      </c>
      <c r="D4025" s="1">
        <v>1944.0</v>
      </c>
      <c r="E4025" s="1">
        <v>4.841</v>
      </c>
      <c r="F4025" s="1">
        <v>1.306</v>
      </c>
      <c r="G4025" s="1">
        <v>2.333</v>
      </c>
      <c r="H4025" s="1">
        <v>0.536</v>
      </c>
      <c r="I4025" s="1">
        <v>0.0</v>
      </c>
    </row>
    <row r="4026" ht="15.75" hidden="1" customHeight="1">
      <c r="A4026" s="1">
        <v>4025.0</v>
      </c>
      <c r="B4026" s="1" t="s">
        <v>5658</v>
      </c>
      <c r="C4026" s="1" t="s">
        <v>5659</v>
      </c>
      <c r="D4026" s="1">
        <v>1966.0</v>
      </c>
      <c r="E4026" s="1">
        <v>4.84</v>
      </c>
      <c r="F4026" s="1">
        <v>3.435</v>
      </c>
      <c r="G4026" s="1">
        <v>3.002</v>
      </c>
      <c r="H4026" s="1">
        <v>0.75</v>
      </c>
      <c r="I4026" s="1">
        <v>0.52</v>
      </c>
    </row>
    <row r="4027" ht="15.75" hidden="1" customHeight="1">
      <c r="A4027" s="1">
        <v>4026.0</v>
      </c>
      <c r="B4027" s="1" t="s">
        <v>1442</v>
      </c>
      <c r="C4027" s="1" t="s">
        <v>5660</v>
      </c>
      <c r="D4027" s="1">
        <v>1969.0</v>
      </c>
      <c r="E4027" s="1">
        <v>4.839</v>
      </c>
      <c r="F4027" s="1">
        <v>4.74</v>
      </c>
      <c r="G4027" s="1">
        <v>3.539</v>
      </c>
      <c r="H4027" s="1">
        <v>1.936</v>
      </c>
      <c r="I4027" s="1">
        <v>0.0</v>
      </c>
    </row>
    <row r="4028" ht="15.75" hidden="1" customHeight="1">
      <c r="A4028" s="1">
        <v>4027.0</v>
      </c>
      <c r="B4028" s="1" t="s">
        <v>1223</v>
      </c>
      <c r="C4028" s="1" t="s">
        <v>5661</v>
      </c>
      <c r="D4028" s="1">
        <v>1952.0</v>
      </c>
      <c r="E4028" s="1">
        <v>4.836</v>
      </c>
      <c r="F4028" s="1">
        <v>2.002</v>
      </c>
      <c r="G4028" s="1">
        <v>3.004</v>
      </c>
      <c r="H4028" s="1">
        <v>0.0</v>
      </c>
      <c r="I4028" s="1">
        <v>0.0</v>
      </c>
    </row>
    <row r="4029" ht="15.75" hidden="1" customHeight="1">
      <c r="A4029" s="1">
        <v>4028.0</v>
      </c>
      <c r="B4029" s="1" t="s">
        <v>5662</v>
      </c>
      <c r="C4029" s="1" t="s">
        <v>5663</v>
      </c>
      <c r="D4029" s="1">
        <v>1985.0</v>
      </c>
      <c r="E4029" s="1">
        <v>4.835</v>
      </c>
      <c r="F4029" s="1">
        <v>2.422</v>
      </c>
      <c r="G4029" s="1">
        <v>1.343</v>
      </c>
      <c r="H4029" s="1">
        <v>5.731</v>
      </c>
      <c r="I4029" s="1">
        <v>0.0</v>
      </c>
    </row>
    <row r="4030" ht="15.75" hidden="1" customHeight="1">
      <c r="A4030" s="1">
        <v>4029.0</v>
      </c>
      <c r="B4030" s="1" t="s">
        <v>9</v>
      </c>
      <c r="C4030" s="1" t="s">
        <v>5664</v>
      </c>
      <c r="D4030" s="1">
        <v>1934.0</v>
      </c>
      <c r="E4030" s="1">
        <v>4.835</v>
      </c>
      <c r="F4030" s="1">
        <v>2.834</v>
      </c>
      <c r="G4030" s="1">
        <v>0.0</v>
      </c>
      <c r="H4030" s="1">
        <v>0.625</v>
      </c>
      <c r="I4030" s="1">
        <v>0.523</v>
      </c>
    </row>
    <row r="4031" ht="15.75" hidden="1" customHeight="1">
      <c r="A4031" s="1">
        <v>4030.0</v>
      </c>
      <c r="B4031" s="1" t="s">
        <v>3074</v>
      </c>
      <c r="C4031" s="1" t="s">
        <v>5665</v>
      </c>
      <c r="D4031" s="1">
        <v>1980.0</v>
      </c>
      <c r="E4031" s="1">
        <v>4.834</v>
      </c>
      <c r="F4031" s="1">
        <v>4.606</v>
      </c>
      <c r="G4031" s="1">
        <v>0.833</v>
      </c>
      <c r="H4031" s="1">
        <v>0.6</v>
      </c>
      <c r="I4031" s="1">
        <v>0.625</v>
      </c>
    </row>
    <row r="4032" ht="15.75" hidden="1" customHeight="1">
      <c r="A4032" s="1">
        <v>4031.0</v>
      </c>
      <c r="B4032" s="1" t="s">
        <v>1274</v>
      </c>
      <c r="C4032" s="1" t="s">
        <v>5666</v>
      </c>
      <c r="D4032" s="1">
        <v>1974.0</v>
      </c>
      <c r="E4032" s="1">
        <v>4.833</v>
      </c>
      <c r="F4032" s="1">
        <v>4.59</v>
      </c>
      <c r="G4032" s="1">
        <v>1.134</v>
      </c>
      <c r="H4032" s="1">
        <v>2.811</v>
      </c>
      <c r="I4032" s="1">
        <v>0.0</v>
      </c>
    </row>
    <row r="4033" ht="15.75" hidden="1" customHeight="1">
      <c r="A4033" s="1">
        <v>4032.0</v>
      </c>
      <c r="B4033" s="1" t="s">
        <v>122</v>
      </c>
      <c r="C4033" s="1" t="s">
        <v>5667</v>
      </c>
      <c r="D4033" s="1">
        <v>1949.0</v>
      </c>
      <c r="E4033" s="1">
        <v>4.833</v>
      </c>
      <c r="F4033" s="1">
        <v>5.259</v>
      </c>
      <c r="G4033" s="1">
        <v>0.0</v>
      </c>
      <c r="H4033" s="1">
        <v>0.0</v>
      </c>
      <c r="I4033" s="1">
        <v>0.0</v>
      </c>
    </row>
    <row r="4034" ht="15.75" hidden="1" customHeight="1">
      <c r="A4034" s="1">
        <v>4033.0</v>
      </c>
      <c r="B4034" s="1" t="s">
        <v>5668</v>
      </c>
      <c r="C4034" s="1" t="s">
        <v>5669</v>
      </c>
      <c r="D4034" s="1">
        <v>1996.0</v>
      </c>
      <c r="E4034" s="1">
        <v>4.833</v>
      </c>
      <c r="F4034" s="1">
        <v>3.356</v>
      </c>
      <c r="G4034" s="1">
        <v>0.559</v>
      </c>
      <c r="H4034" s="1">
        <v>0.583</v>
      </c>
      <c r="I4034" s="1">
        <v>0.545</v>
      </c>
    </row>
    <row r="4035" ht="15.75" hidden="1" customHeight="1">
      <c r="A4035" s="1">
        <v>4034.0</v>
      </c>
      <c r="B4035" s="1" t="s">
        <v>3893</v>
      </c>
      <c r="C4035" s="1" t="s">
        <v>5670</v>
      </c>
      <c r="D4035" s="1">
        <v>1958.0</v>
      </c>
      <c r="E4035" s="1">
        <v>4.832</v>
      </c>
      <c r="F4035" s="1">
        <v>1.453</v>
      </c>
      <c r="G4035" s="1">
        <v>2.414</v>
      </c>
      <c r="H4035" s="1">
        <v>0.643</v>
      </c>
      <c r="I4035" s="1">
        <v>0.534</v>
      </c>
    </row>
    <row r="4036" ht="15.75" hidden="1" customHeight="1">
      <c r="A4036" s="1">
        <v>4035.0</v>
      </c>
      <c r="B4036" s="1" t="s">
        <v>5671</v>
      </c>
      <c r="C4036" s="1" t="s">
        <v>5672</v>
      </c>
      <c r="D4036" s="1">
        <v>1983.0</v>
      </c>
      <c r="E4036" s="1">
        <v>4.832</v>
      </c>
      <c r="F4036" s="1">
        <v>0.0</v>
      </c>
      <c r="G4036" s="1">
        <v>4.895</v>
      </c>
      <c r="H4036" s="1">
        <v>7.233</v>
      </c>
      <c r="I4036" s="1">
        <v>0.0</v>
      </c>
    </row>
    <row r="4037" ht="15.75" hidden="1" customHeight="1">
      <c r="A4037" s="1">
        <v>4036.0</v>
      </c>
      <c r="B4037" s="1" t="s">
        <v>3776</v>
      </c>
      <c r="C4037" s="1" t="s">
        <v>5673</v>
      </c>
      <c r="D4037" s="1">
        <v>1969.0</v>
      </c>
      <c r="E4037" s="1">
        <v>4.831</v>
      </c>
      <c r="F4037" s="1">
        <v>5.54</v>
      </c>
      <c r="G4037" s="1">
        <v>3.625</v>
      </c>
      <c r="H4037" s="1">
        <v>1.242</v>
      </c>
      <c r="I4037" s="1">
        <v>0.0</v>
      </c>
    </row>
    <row r="4038" ht="15.75" hidden="1" customHeight="1">
      <c r="A4038" s="1">
        <v>4037.0</v>
      </c>
      <c r="B4038" s="1" t="s">
        <v>2296</v>
      </c>
      <c r="C4038" s="1" t="s">
        <v>5674</v>
      </c>
      <c r="D4038" s="1">
        <v>1998.0</v>
      </c>
      <c r="E4038" s="1">
        <v>4.831</v>
      </c>
      <c r="F4038" s="1">
        <v>0.515</v>
      </c>
      <c r="G4038" s="1">
        <v>5.788</v>
      </c>
      <c r="H4038" s="1">
        <v>1.103</v>
      </c>
      <c r="I4038" s="1">
        <v>0.0</v>
      </c>
    </row>
    <row r="4039" ht="15.75" hidden="1" customHeight="1">
      <c r="A4039" s="1">
        <v>4038.0</v>
      </c>
      <c r="B4039" s="1" t="s">
        <v>5675</v>
      </c>
      <c r="C4039" s="1" t="s">
        <v>5676</v>
      </c>
      <c r="D4039" s="1">
        <v>1987.0</v>
      </c>
      <c r="E4039" s="1">
        <v>4.831</v>
      </c>
      <c r="F4039" s="1">
        <v>0.0</v>
      </c>
      <c r="G4039" s="1">
        <v>0.833</v>
      </c>
      <c r="H4039" s="1">
        <v>9.845</v>
      </c>
      <c r="I4039" s="1">
        <v>0.522</v>
      </c>
    </row>
    <row r="4040" ht="15.75" hidden="1" customHeight="1">
      <c r="A4040" s="1">
        <v>4039.0</v>
      </c>
      <c r="B4040" s="1" t="s">
        <v>107</v>
      </c>
      <c r="C4040" s="1" t="s">
        <v>5677</v>
      </c>
      <c r="D4040" s="1">
        <v>2002.0</v>
      </c>
      <c r="E4040" s="1">
        <v>4.83</v>
      </c>
      <c r="F4040" s="1">
        <v>3.91</v>
      </c>
      <c r="G4040" s="1">
        <v>0.556</v>
      </c>
      <c r="H4040" s="1">
        <v>1.085</v>
      </c>
      <c r="I4040" s="1">
        <v>0.0</v>
      </c>
    </row>
    <row r="4041" ht="15.75" hidden="1" customHeight="1">
      <c r="A4041" s="1">
        <v>4040.0</v>
      </c>
      <c r="B4041" s="1" t="s">
        <v>5678</v>
      </c>
      <c r="C4041" s="1" t="s">
        <v>5679</v>
      </c>
      <c r="D4041" s="1">
        <v>1960.0</v>
      </c>
      <c r="E4041" s="1">
        <v>4.83</v>
      </c>
      <c r="F4041" s="1">
        <v>3.081</v>
      </c>
      <c r="G4041" s="1">
        <v>2.667</v>
      </c>
      <c r="H4041" s="1">
        <v>0.0</v>
      </c>
      <c r="I4041" s="1">
        <v>0.518</v>
      </c>
    </row>
    <row r="4042" ht="15.75" hidden="1" customHeight="1">
      <c r="A4042" s="1">
        <v>4041.0</v>
      </c>
      <c r="B4042" s="1" t="s">
        <v>5680</v>
      </c>
      <c r="C4042" s="1" t="s">
        <v>5681</v>
      </c>
      <c r="D4042" s="1">
        <v>1973.0</v>
      </c>
      <c r="E4042" s="1">
        <v>4.83</v>
      </c>
      <c r="F4042" s="1">
        <v>7.703</v>
      </c>
      <c r="G4042" s="1">
        <v>1.697</v>
      </c>
      <c r="H4042" s="1">
        <v>0.0</v>
      </c>
      <c r="I4042" s="1">
        <v>0.0</v>
      </c>
    </row>
    <row r="4043" ht="15.75" hidden="1" customHeight="1">
      <c r="A4043" s="1">
        <v>4042.0</v>
      </c>
      <c r="B4043" s="1" t="s">
        <v>2058</v>
      </c>
      <c r="C4043" s="1" t="s">
        <v>5682</v>
      </c>
      <c r="D4043" s="1">
        <v>1978.0</v>
      </c>
      <c r="E4043" s="1">
        <v>4.827</v>
      </c>
      <c r="F4043" s="1">
        <v>4.634</v>
      </c>
      <c r="G4043" s="1">
        <v>0.643</v>
      </c>
      <c r="H4043" s="1">
        <v>0.7</v>
      </c>
      <c r="I4043" s="1">
        <v>0.511</v>
      </c>
    </row>
    <row r="4044" ht="15.75" hidden="1" customHeight="1">
      <c r="A4044" s="1">
        <v>4043.0</v>
      </c>
      <c r="B4044" s="1" t="s">
        <v>5683</v>
      </c>
      <c r="C4044" s="1" t="s">
        <v>5684</v>
      </c>
      <c r="D4044" s="1">
        <v>2003.0</v>
      </c>
      <c r="E4044" s="1">
        <v>4.826</v>
      </c>
      <c r="F4044" s="1">
        <v>2.264</v>
      </c>
      <c r="G4044" s="1">
        <v>0.833</v>
      </c>
      <c r="H4044" s="1">
        <v>1.942</v>
      </c>
      <c r="I4044" s="1">
        <v>0.611</v>
      </c>
    </row>
    <row r="4045" ht="15.75" hidden="1" customHeight="1">
      <c r="A4045" s="1">
        <v>4044.0</v>
      </c>
      <c r="B4045" s="1" t="s">
        <v>5685</v>
      </c>
      <c r="C4045" s="1" t="s">
        <v>5686</v>
      </c>
      <c r="D4045" s="1">
        <v>1994.0</v>
      </c>
      <c r="E4045" s="1">
        <v>4.826</v>
      </c>
      <c r="F4045" s="1">
        <v>0.0</v>
      </c>
      <c r="G4045" s="1">
        <v>0.643</v>
      </c>
      <c r="H4045" s="1">
        <v>12.599</v>
      </c>
      <c r="I4045" s="1">
        <v>0.0</v>
      </c>
    </row>
    <row r="4046" ht="15.75" hidden="1" customHeight="1">
      <c r="A4046" s="1">
        <v>4045.0</v>
      </c>
      <c r="B4046" s="1" t="s">
        <v>5687</v>
      </c>
      <c r="C4046" s="1" t="s">
        <v>5688</v>
      </c>
      <c r="D4046" s="1">
        <v>1960.0</v>
      </c>
      <c r="E4046" s="1">
        <v>4.825</v>
      </c>
      <c r="F4046" s="1">
        <v>2.95</v>
      </c>
      <c r="G4046" s="1">
        <v>2.612</v>
      </c>
      <c r="H4046" s="1">
        <v>0.75</v>
      </c>
      <c r="I4046" s="1">
        <v>0.0</v>
      </c>
    </row>
    <row r="4047" ht="15.75" hidden="1" customHeight="1">
      <c r="A4047" s="1">
        <v>4046.0</v>
      </c>
      <c r="B4047" s="1" t="s">
        <v>4233</v>
      </c>
      <c r="C4047" s="1" t="s">
        <v>5689</v>
      </c>
      <c r="D4047" s="1">
        <v>2009.0</v>
      </c>
      <c r="E4047" s="1">
        <v>4.824</v>
      </c>
      <c r="F4047" s="1">
        <v>1.115</v>
      </c>
      <c r="G4047" s="1">
        <v>2.795</v>
      </c>
      <c r="H4047" s="1">
        <v>4.268</v>
      </c>
      <c r="I4047" s="1">
        <v>0.0</v>
      </c>
    </row>
    <row r="4048" ht="15.75" hidden="1" customHeight="1">
      <c r="A4048" s="1">
        <v>4047.0</v>
      </c>
      <c r="B4048" s="1" t="s">
        <v>811</v>
      </c>
      <c r="C4048" s="1" t="s">
        <v>5690</v>
      </c>
      <c r="D4048" s="1">
        <v>1992.0</v>
      </c>
      <c r="E4048" s="1">
        <v>4.823</v>
      </c>
      <c r="F4048" s="1">
        <v>0.0</v>
      </c>
      <c r="G4048" s="1">
        <v>4.001</v>
      </c>
      <c r="H4048" s="1">
        <v>4.127</v>
      </c>
      <c r="I4048" s="1">
        <v>0.515</v>
      </c>
    </row>
    <row r="4049" ht="15.75" hidden="1" customHeight="1">
      <c r="A4049" s="1">
        <v>4048.0</v>
      </c>
      <c r="B4049" s="1" t="s">
        <v>4586</v>
      </c>
      <c r="C4049" s="1" t="s">
        <v>5135</v>
      </c>
      <c r="D4049" s="1">
        <v>1925.0</v>
      </c>
      <c r="E4049" s="1">
        <v>4.822</v>
      </c>
      <c r="F4049" s="1">
        <v>3.701</v>
      </c>
      <c r="G4049" s="1">
        <v>0.0</v>
      </c>
      <c r="H4049" s="1">
        <v>0.0</v>
      </c>
      <c r="I4049" s="1">
        <v>0.667</v>
      </c>
    </row>
    <row r="4050" ht="15.75" hidden="1" customHeight="1">
      <c r="A4050" s="1">
        <v>4049.0</v>
      </c>
      <c r="B4050" s="1" t="s">
        <v>5691</v>
      </c>
      <c r="C4050" s="1" t="s">
        <v>5692</v>
      </c>
      <c r="D4050" s="1">
        <v>1960.0</v>
      </c>
      <c r="E4050" s="1">
        <v>4.822</v>
      </c>
      <c r="F4050" s="1">
        <v>0.201</v>
      </c>
      <c r="G4050" s="1">
        <v>7.664</v>
      </c>
      <c r="H4050" s="1">
        <v>0.0</v>
      </c>
      <c r="I4050" s="1">
        <v>0.0</v>
      </c>
    </row>
    <row r="4051" ht="15.75" hidden="1" customHeight="1">
      <c r="A4051" s="1">
        <v>4050.0</v>
      </c>
      <c r="B4051" s="1" t="s">
        <v>3044</v>
      </c>
      <c r="C4051" s="1" t="s">
        <v>5693</v>
      </c>
      <c r="D4051" s="1">
        <v>1982.0</v>
      </c>
      <c r="E4051" s="1">
        <v>4.822</v>
      </c>
      <c r="F4051" s="1">
        <v>4.57</v>
      </c>
      <c r="G4051" s="1">
        <v>1.106</v>
      </c>
      <c r="H4051" s="1">
        <v>1.5</v>
      </c>
      <c r="I4051" s="1">
        <v>0.0</v>
      </c>
    </row>
    <row r="4052" ht="15.75" hidden="1" customHeight="1">
      <c r="A4052" s="1">
        <v>4051.0</v>
      </c>
      <c r="B4052" s="1" t="s">
        <v>5694</v>
      </c>
      <c r="C4052" s="1" t="s">
        <v>5695</v>
      </c>
      <c r="D4052" s="1">
        <v>1990.0</v>
      </c>
      <c r="E4052" s="1">
        <v>4.821</v>
      </c>
      <c r="F4052" s="1">
        <v>1.038</v>
      </c>
      <c r="G4052" s="1">
        <v>0.625</v>
      </c>
      <c r="H4052" s="1">
        <v>6.318</v>
      </c>
      <c r="I4052" s="1">
        <v>0.518</v>
      </c>
    </row>
    <row r="4053" ht="15.75" hidden="1" customHeight="1">
      <c r="A4053" s="1">
        <v>4052.0</v>
      </c>
      <c r="B4053" s="1" t="s">
        <v>5696</v>
      </c>
      <c r="C4053" s="1" t="s">
        <v>5697</v>
      </c>
      <c r="D4053" s="1">
        <v>1997.0</v>
      </c>
      <c r="E4053" s="1">
        <v>4.821</v>
      </c>
      <c r="F4053" s="1">
        <v>3.002</v>
      </c>
      <c r="G4053" s="1">
        <v>0.577</v>
      </c>
      <c r="H4053" s="1">
        <v>0.0</v>
      </c>
      <c r="I4053" s="1">
        <v>1.536</v>
      </c>
    </row>
    <row r="4054" ht="15.75" hidden="1" customHeight="1">
      <c r="A4054" s="1">
        <v>4053.0</v>
      </c>
      <c r="B4054" s="1" t="s">
        <v>5698</v>
      </c>
      <c r="C4054" s="1" t="s">
        <v>5699</v>
      </c>
      <c r="D4054" s="1">
        <v>2010.0</v>
      </c>
      <c r="E4054" s="1">
        <v>4.82</v>
      </c>
      <c r="F4054" s="1">
        <v>4.387</v>
      </c>
      <c r="G4054" s="1">
        <v>0.511</v>
      </c>
      <c r="H4054" s="1">
        <v>0.0</v>
      </c>
      <c r="I4054" s="1">
        <v>0.0</v>
      </c>
    </row>
    <row r="4055" ht="15.75" hidden="1" customHeight="1">
      <c r="A4055" s="1">
        <v>4054.0</v>
      </c>
      <c r="B4055" s="1" t="s">
        <v>5700</v>
      </c>
      <c r="C4055" s="1" t="s">
        <v>5701</v>
      </c>
      <c r="D4055" s="1">
        <v>2010.0</v>
      </c>
      <c r="E4055" s="1">
        <v>4.819</v>
      </c>
      <c r="F4055" s="1">
        <v>4.371</v>
      </c>
      <c r="G4055" s="1">
        <v>0.525</v>
      </c>
      <c r="H4055" s="1">
        <v>0.0</v>
      </c>
      <c r="I4055" s="1">
        <v>0.0</v>
      </c>
    </row>
    <row r="4056" ht="15.75" hidden="1" customHeight="1">
      <c r="A4056" s="1">
        <v>4055.0</v>
      </c>
      <c r="B4056" s="1" t="s">
        <v>5702</v>
      </c>
      <c r="C4056" s="1" t="s">
        <v>5703</v>
      </c>
      <c r="D4056" s="1">
        <v>1969.0</v>
      </c>
      <c r="E4056" s="1">
        <v>4.818</v>
      </c>
      <c r="F4056" s="1">
        <v>6.049</v>
      </c>
      <c r="G4056" s="1">
        <v>3.332</v>
      </c>
      <c r="H4056" s="1">
        <v>0.0</v>
      </c>
      <c r="I4056" s="1">
        <v>0.51</v>
      </c>
    </row>
    <row r="4057" ht="15.75" hidden="1" customHeight="1">
      <c r="A4057" s="1">
        <v>4056.0</v>
      </c>
      <c r="B4057" s="1" t="s">
        <v>5704</v>
      </c>
      <c r="C4057" s="1" t="s">
        <v>5705</v>
      </c>
      <c r="D4057" s="1">
        <v>1981.0</v>
      </c>
      <c r="E4057" s="1">
        <v>4.818</v>
      </c>
      <c r="F4057" s="1">
        <v>3.311</v>
      </c>
      <c r="G4057" s="1">
        <v>1.611</v>
      </c>
      <c r="H4057" s="1">
        <v>3.521</v>
      </c>
      <c r="I4057" s="1">
        <v>0.0</v>
      </c>
    </row>
    <row r="4058" ht="15.75" hidden="1" customHeight="1">
      <c r="A4058" s="1">
        <v>4057.0</v>
      </c>
      <c r="B4058" s="1" t="s">
        <v>1008</v>
      </c>
      <c r="C4058" s="1" t="s">
        <v>4762</v>
      </c>
      <c r="D4058" s="1">
        <v>1992.0</v>
      </c>
      <c r="E4058" s="1">
        <v>4.818</v>
      </c>
      <c r="F4058" s="1">
        <v>4.216</v>
      </c>
      <c r="G4058" s="1">
        <v>0.638</v>
      </c>
      <c r="H4058" s="1">
        <v>0.0</v>
      </c>
      <c r="I4058" s="1">
        <v>1.05</v>
      </c>
    </row>
    <row r="4059" ht="15.75" hidden="1" customHeight="1">
      <c r="A4059" s="1">
        <v>4058.0</v>
      </c>
      <c r="B4059" s="1" t="s">
        <v>1481</v>
      </c>
      <c r="C4059" s="1" t="s">
        <v>5706</v>
      </c>
      <c r="D4059" s="1">
        <v>1957.0</v>
      </c>
      <c r="E4059" s="1">
        <v>4.815</v>
      </c>
      <c r="F4059" s="1">
        <v>4.401</v>
      </c>
      <c r="G4059" s="1">
        <v>2.033</v>
      </c>
      <c r="H4059" s="1">
        <v>0.0</v>
      </c>
      <c r="I4059" s="1">
        <v>0.0</v>
      </c>
    </row>
    <row r="4060" ht="15.75" hidden="1" customHeight="1">
      <c r="A4060" s="1">
        <v>4059.0</v>
      </c>
      <c r="B4060" s="1" t="s">
        <v>336</v>
      </c>
      <c r="C4060" s="1" t="s">
        <v>5707</v>
      </c>
      <c r="D4060" s="1">
        <v>2001.0</v>
      </c>
      <c r="E4060" s="1">
        <v>4.814</v>
      </c>
      <c r="F4060" s="1">
        <v>1.567</v>
      </c>
      <c r="G4060" s="1">
        <v>0.625</v>
      </c>
      <c r="H4060" s="1">
        <v>4.374</v>
      </c>
      <c r="I4060" s="1">
        <v>0.571</v>
      </c>
    </row>
    <row r="4061" ht="15.75" hidden="1" customHeight="1">
      <c r="A4061" s="1">
        <v>4060.0</v>
      </c>
      <c r="B4061" s="1" t="s">
        <v>2054</v>
      </c>
      <c r="C4061" s="1" t="s">
        <v>5708</v>
      </c>
      <c r="D4061" s="1">
        <v>1979.0</v>
      </c>
      <c r="E4061" s="1">
        <v>4.814</v>
      </c>
      <c r="F4061" s="1">
        <v>4.138</v>
      </c>
      <c r="G4061" s="1">
        <v>2.35</v>
      </c>
      <c r="H4061" s="1">
        <v>2.442</v>
      </c>
      <c r="I4061" s="1">
        <v>0.0</v>
      </c>
    </row>
    <row r="4062" ht="15.75" hidden="1" customHeight="1">
      <c r="A4062" s="1">
        <v>4061.0</v>
      </c>
      <c r="B4062" s="1" t="s">
        <v>5709</v>
      </c>
      <c r="C4062" s="1" t="s">
        <v>5710</v>
      </c>
      <c r="D4062" s="1">
        <v>1905.0</v>
      </c>
      <c r="E4062" s="1">
        <v>4.813</v>
      </c>
      <c r="F4062" s="1">
        <v>3.811</v>
      </c>
      <c r="G4062" s="1">
        <v>0.0</v>
      </c>
      <c r="H4062" s="1">
        <v>0.0</v>
      </c>
      <c r="I4062" s="1">
        <v>0.548</v>
      </c>
    </row>
    <row r="4063" ht="15.75" hidden="1" customHeight="1">
      <c r="A4063" s="1">
        <v>4062.0</v>
      </c>
      <c r="B4063" s="1" t="s">
        <v>1077</v>
      </c>
      <c r="C4063" s="1" t="s">
        <v>5711</v>
      </c>
      <c r="D4063" s="1">
        <v>1973.0</v>
      </c>
      <c r="E4063" s="1">
        <v>4.813</v>
      </c>
      <c r="F4063" s="1">
        <v>0.0</v>
      </c>
      <c r="G4063" s="1">
        <v>0.75</v>
      </c>
      <c r="H4063" s="1">
        <v>7.432</v>
      </c>
      <c r="I4063" s="1">
        <v>0.0</v>
      </c>
    </row>
    <row r="4064" ht="15.75" hidden="1" customHeight="1">
      <c r="A4064" s="1">
        <v>4063.0</v>
      </c>
      <c r="B4064" s="1" t="s">
        <v>2180</v>
      </c>
      <c r="C4064" s="1" t="s">
        <v>5712</v>
      </c>
      <c r="D4064" s="1">
        <v>1968.0</v>
      </c>
      <c r="E4064" s="1">
        <v>4.812</v>
      </c>
      <c r="F4064" s="1">
        <v>6.077</v>
      </c>
      <c r="G4064" s="1">
        <v>2.72</v>
      </c>
      <c r="H4064" s="1">
        <v>1.156</v>
      </c>
      <c r="I4064" s="1">
        <v>0.0</v>
      </c>
    </row>
    <row r="4065" ht="15.75" hidden="1" customHeight="1">
      <c r="A4065" s="1">
        <v>4064.0</v>
      </c>
      <c r="B4065" s="1" t="s">
        <v>5713</v>
      </c>
      <c r="C4065" s="1" t="s">
        <v>5714</v>
      </c>
      <c r="D4065" s="1">
        <v>1966.0</v>
      </c>
      <c r="E4065" s="1">
        <v>4.812</v>
      </c>
      <c r="F4065" s="1">
        <v>8.389</v>
      </c>
      <c r="G4065" s="1">
        <v>0.567</v>
      </c>
      <c r="H4065" s="1">
        <v>0.528</v>
      </c>
      <c r="I4065" s="1">
        <v>0.0</v>
      </c>
    </row>
    <row r="4066" ht="15.75" hidden="1" customHeight="1">
      <c r="A4066" s="1">
        <v>4065.0</v>
      </c>
      <c r="B4066" s="1" t="s">
        <v>5715</v>
      </c>
      <c r="C4066" s="1" t="s">
        <v>5716</v>
      </c>
      <c r="D4066" s="1">
        <v>2007.0</v>
      </c>
      <c r="E4066" s="1">
        <v>4.81</v>
      </c>
      <c r="F4066" s="1">
        <v>0.75</v>
      </c>
      <c r="G4066" s="1">
        <v>2.5</v>
      </c>
      <c r="H4066" s="1">
        <v>0.514</v>
      </c>
      <c r="I4066" s="1">
        <v>1.101</v>
      </c>
    </row>
    <row r="4067" ht="15.75" hidden="1" customHeight="1">
      <c r="A4067" s="1">
        <v>4066.0</v>
      </c>
      <c r="B4067" s="1" t="s">
        <v>5717</v>
      </c>
      <c r="C4067" s="1" t="s">
        <v>5718</v>
      </c>
      <c r="D4067" s="1">
        <v>1995.0</v>
      </c>
      <c r="E4067" s="1">
        <v>4.809</v>
      </c>
      <c r="F4067" s="1">
        <v>3.006</v>
      </c>
      <c r="G4067" s="1">
        <v>1.554</v>
      </c>
      <c r="H4067" s="1">
        <v>0.0</v>
      </c>
      <c r="I4067" s="1">
        <v>0.571</v>
      </c>
    </row>
    <row r="4068" ht="15.75" hidden="1" customHeight="1">
      <c r="A4068" s="1">
        <v>4067.0</v>
      </c>
      <c r="B4068" s="1" t="s">
        <v>5719</v>
      </c>
      <c r="C4068" s="1" t="s">
        <v>5720</v>
      </c>
      <c r="D4068" s="1">
        <v>1927.0</v>
      </c>
      <c r="E4068" s="1">
        <v>4.809</v>
      </c>
      <c r="F4068" s="1">
        <v>4.79</v>
      </c>
      <c r="G4068" s="1">
        <v>0.0</v>
      </c>
      <c r="H4068" s="1">
        <v>0.0</v>
      </c>
      <c r="I4068" s="1">
        <v>0.0</v>
      </c>
    </row>
    <row r="4069" ht="15.75" hidden="1" customHeight="1">
      <c r="A4069" s="1">
        <v>4068.0</v>
      </c>
      <c r="B4069" s="1" t="s">
        <v>5721</v>
      </c>
      <c r="C4069" s="1" t="s">
        <v>5722</v>
      </c>
      <c r="D4069" s="1">
        <v>2003.0</v>
      </c>
      <c r="E4069" s="1">
        <v>4.809</v>
      </c>
      <c r="F4069" s="1">
        <v>2.981</v>
      </c>
      <c r="G4069" s="1">
        <v>0.532</v>
      </c>
      <c r="H4069" s="1">
        <v>0.524</v>
      </c>
      <c r="I4069" s="1">
        <v>0.833</v>
      </c>
    </row>
    <row r="4070" ht="15.75" hidden="1" customHeight="1">
      <c r="A4070" s="1">
        <v>4069.0</v>
      </c>
      <c r="B4070" s="1" t="s">
        <v>536</v>
      </c>
      <c r="C4070" s="1" t="s">
        <v>5723</v>
      </c>
      <c r="D4070" s="1">
        <v>2002.0</v>
      </c>
      <c r="E4070" s="1">
        <v>4.808</v>
      </c>
      <c r="F4070" s="1">
        <v>1.766</v>
      </c>
      <c r="G4070" s="1">
        <v>0.833</v>
      </c>
      <c r="H4070" s="1">
        <v>5.375</v>
      </c>
      <c r="I4070" s="1">
        <v>0.0</v>
      </c>
    </row>
    <row r="4071" ht="15.75" hidden="1" customHeight="1">
      <c r="A4071" s="1">
        <v>4070.0</v>
      </c>
      <c r="B4071" s="1" t="s">
        <v>1185</v>
      </c>
      <c r="C4071" s="1" t="s">
        <v>5724</v>
      </c>
      <c r="D4071" s="1">
        <v>2007.0</v>
      </c>
      <c r="E4071" s="1">
        <v>4.808</v>
      </c>
      <c r="F4071" s="1">
        <v>2.502</v>
      </c>
      <c r="G4071" s="1">
        <v>1.136</v>
      </c>
      <c r="H4071" s="1">
        <v>1.606</v>
      </c>
      <c r="I4071" s="1">
        <v>0.513</v>
      </c>
    </row>
    <row r="4072" ht="15.75" hidden="1" customHeight="1">
      <c r="A4072" s="1">
        <v>4071.0</v>
      </c>
      <c r="B4072" s="1" t="s">
        <v>5725</v>
      </c>
      <c r="C4072" s="1" t="s">
        <v>5726</v>
      </c>
      <c r="D4072" s="1">
        <v>2009.0</v>
      </c>
      <c r="E4072" s="1">
        <v>4.807</v>
      </c>
      <c r="F4072" s="1">
        <v>2.03</v>
      </c>
      <c r="G4072" s="1">
        <v>1.222</v>
      </c>
      <c r="H4072" s="1">
        <v>3.081</v>
      </c>
      <c r="I4072" s="1">
        <v>0.525</v>
      </c>
    </row>
    <row r="4073" ht="15.75" hidden="1" customHeight="1">
      <c r="A4073" s="1">
        <v>4072.0</v>
      </c>
      <c r="B4073" s="1" t="s">
        <v>5727</v>
      </c>
      <c r="C4073" s="1" t="s">
        <v>5728</v>
      </c>
      <c r="D4073" s="1">
        <v>1932.0</v>
      </c>
      <c r="E4073" s="1">
        <v>4.807</v>
      </c>
      <c r="F4073" s="1">
        <v>2.9</v>
      </c>
      <c r="G4073" s="1">
        <v>0.0</v>
      </c>
      <c r="H4073" s="1">
        <v>0.521</v>
      </c>
      <c r="I4073" s="1">
        <v>0.537</v>
      </c>
    </row>
    <row r="4074" ht="15.75" hidden="1" customHeight="1">
      <c r="A4074" s="1">
        <v>4073.0</v>
      </c>
      <c r="B4074" s="1" t="s">
        <v>5729</v>
      </c>
      <c r="C4074" s="1" t="s">
        <v>5730</v>
      </c>
      <c r="D4074" s="1">
        <v>1964.0</v>
      </c>
      <c r="E4074" s="1">
        <v>4.807</v>
      </c>
      <c r="F4074" s="1">
        <v>1.841</v>
      </c>
      <c r="G4074" s="1">
        <v>6.74</v>
      </c>
      <c r="H4074" s="1">
        <v>0.625</v>
      </c>
      <c r="I4074" s="1">
        <v>0.0</v>
      </c>
    </row>
    <row r="4075" ht="15.75" hidden="1" customHeight="1">
      <c r="A4075" s="1">
        <v>4074.0</v>
      </c>
      <c r="B4075" s="1" t="s">
        <v>5731</v>
      </c>
      <c r="C4075" s="1" t="s">
        <v>5732</v>
      </c>
      <c r="D4075" s="1">
        <v>1967.0</v>
      </c>
      <c r="E4075" s="1">
        <v>4.806</v>
      </c>
      <c r="F4075" s="1">
        <v>5.852</v>
      </c>
      <c r="G4075" s="1">
        <v>1.828</v>
      </c>
      <c r="H4075" s="1">
        <v>1.5</v>
      </c>
      <c r="I4075" s="1">
        <v>0.0</v>
      </c>
    </row>
    <row r="4076" ht="15.75" hidden="1" customHeight="1">
      <c r="A4076" s="1">
        <v>4075.0</v>
      </c>
      <c r="B4076" s="1" t="s">
        <v>2502</v>
      </c>
      <c r="C4076" s="1" t="s">
        <v>5733</v>
      </c>
      <c r="D4076" s="1">
        <v>1973.0</v>
      </c>
      <c r="E4076" s="1">
        <v>4.806</v>
      </c>
      <c r="F4076" s="1">
        <v>0.2</v>
      </c>
      <c r="G4076" s="1">
        <v>3.335</v>
      </c>
      <c r="H4076" s="1">
        <v>4.307</v>
      </c>
      <c r="I4076" s="1">
        <v>0.0</v>
      </c>
    </row>
    <row r="4077" ht="15.75" hidden="1" customHeight="1">
      <c r="A4077" s="1">
        <v>4076.0</v>
      </c>
      <c r="B4077" s="1" t="s">
        <v>5734</v>
      </c>
      <c r="C4077" s="1" t="s">
        <v>5735</v>
      </c>
      <c r="D4077" s="1">
        <v>1991.0</v>
      </c>
      <c r="E4077" s="1">
        <v>4.806</v>
      </c>
      <c r="F4077" s="1">
        <v>0.0</v>
      </c>
      <c r="G4077" s="1">
        <v>0.75</v>
      </c>
      <c r="H4077" s="1">
        <v>11.427</v>
      </c>
      <c r="I4077" s="1">
        <v>0.529</v>
      </c>
    </row>
    <row r="4078" ht="15.75" hidden="1" customHeight="1">
      <c r="A4078" s="1">
        <v>4077.0</v>
      </c>
      <c r="B4078" s="1" t="s">
        <v>5736</v>
      </c>
      <c r="C4078" s="1" t="s">
        <v>5737</v>
      </c>
      <c r="D4078" s="1">
        <v>1911.0</v>
      </c>
      <c r="E4078" s="1">
        <v>4.806</v>
      </c>
      <c r="F4078" s="1">
        <v>3.803</v>
      </c>
      <c r="G4078" s="1">
        <v>0.0</v>
      </c>
      <c r="H4078" s="1">
        <v>0.0</v>
      </c>
      <c r="I4078" s="1">
        <v>0.55</v>
      </c>
    </row>
    <row r="4079" ht="15.75" hidden="1" customHeight="1">
      <c r="A4079" s="1">
        <v>4078.0</v>
      </c>
      <c r="B4079" s="1">
        <v>702.0</v>
      </c>
      <c r="C4079" s="1" t="s">
        <v>5738</v>
      </c>
      <c r="D4079" s="1">
        <v>1999.0</v>
      </c>
      <c r="E4079" s="1">
        <v>4.806</v>
      </c>
      <c r="F4079" s="1">
        <v>3.133</v>
      </c>
      <c r="G4079" s="1">
        <v>0.545</v>
      </c>
      <c r="H4079" s="1">
        <v>1.111</v>
      </c>
      <c r="I4079" s="1">
        <v>0.515</v>
      </c>
    </row>
    <row r="4080" ht="15.75" hidden="1" customHeight="1">
      <c r="A4080" s="1">
        <v>4079.0</v>
      </c>
      <c r="B4080" s="1" t="s">
        <v>1968</v>
      </c>
      <c r="C4080" s="1" t="s">
        <v>5739</v>
      </c>
      <c r="D4080" s="1">
        <v>1949.0</v>
      </c>
      <c r="E4080" s="1">
        <v>4.806</v>
      </c>
      <c r="F4080" s="1">
        <v>4.17</v>
      </c>
      <c r="G4080" s="1">
        <v>0.0</v>
      </c>
      <c r="H4080" s="1">
        <v>0.0</v>
      </c>
      <c r="I4080" s="1">
        <v>0.536</v>
      </c>
    </row>
    <row r="4081" ht="15.75" hidden="1" customHeight="1">
      <c r="A4081" s="1">
        <v>4080.0</v>
      </c>
      <c r="B4081" s="1" t="s">
        <v>2999</v>
      </c>
      <c r="C4081" s="1" t="s">
        <v>5740</v>
      </c>
      <c r="D4081" s="1">
        <v>1973.0</v>
      </c>
      <c r="E4081" s="1">
        <v>4.803</v>
      </c>
      <c r="F4081" s="1">
        <v>0.521</v>
      </c>
      <c r="G4081" s="1">
        <v>6.75</v>
      </c>
      <c r="H4081" s="1">
        <v>1.108</v>
      </c>
      <c r="I4081" s="1">
        <v>0.0</v>
      </c>
    </row>
    <row r="4082" ht="15.75" hidden="1" customHeight="1">
      <c r="A4082" s="1">
        <v>4081.0</v>
      </c>
      <c r="B4082" s="1" t="s">
        <v>1209</v>
      </c>
      <c r="C4082" s="1" t="s">
        <v>5741</v>
      </c>
      <c r="D4082" s="1">
        <v>2002.0</v>
      </c>
      <c r="E4082" s="1">
        <v>4.803</v>
      </c>
      <c r="F4082" s="1">
        <v>1.924</v>
      </c>
      <c r="G4082" s="1">
        <v>1.45</v>
      </c>
      <c r="H4082" s="1">
        <v>1.705</v>
      </c>
      <c r="I4082" s="1">
        <v>0.516</v>
      </c>
    </row>
    <row r="4083" ht="15.75" hidden="1" customHeight="1">
      <c r="A4083" s="1">
        <v>4082.0</v>
      </c>
      <c r="B4083" s="1" t="s">
        <v>2633</v>
      </c>
      <c r="C4083" s="1" t="s">
        <v>3706</v>
      </c>
      <c r="D4083" s="1">
        <v>1987.0</v>
      </c>
      <c r="E4083" s="1">
        <v>4.803</v>
      </c>
      <c r="F4083" s="1">
        <v>0.0</v>
      </c>
      <c r="G4083" s="1">
        <v>3.0</v>
      </c>
      <c r="H4083" s="1">
        <v>9.253</v>
      </c>
      <c r="I4083" s="1">
        <v>0.0</v>
      </c>
    </row>
    <row r="4084" ht="15.75" hidden="1" customHeight="1">
      <c r="A4084" s="1">
        <v>4083.0</v>
      </c>
      <c r="B4084" s="1" t="s">
        <v>3613</v>
      </c>
      <c r="C4084" s="1" t="s">
        <v>5742</v>
      </c>
      <c r="D4084" s="1">
        <v>1997.0</v>
      </c>
      <c r="E4084" s="1">
        <v>4.801</v>
      </c>
      <c r="F4084" s="1">
        <v>1.224</v>
      </c>
      <c r="G4084" s="1">
        <v>1.5</v>
      </c>
      <c r="H4084" s="1">
        <v>1.136</v>
      </c>
      <c r="I4084" s="1">
        <v>1.52</v>
      </c>
    </row>
    <row r="4085" ht="15.75" hidden="1" customHeight="1">
      <c r="A4085" s="1">
        <v>4084.0</v>
      </c>
      <c r="B4085" s="1" t="s">
        <v>758</v>
      </c>
      <c r="C4085" s="1" t="s">
        <v>5743</v>
      </c>
      <c r="D4085" s="1">
        <v>1988.0</v>
      </c>
      <c r="E4085" s="1">
        <v>4.8</v>
      </c>
      <c r="F4085" s="1">
        <v>3.123</v>
      </c>
      <c r="G4085" s="1">
        <v>0.52</v>
      </c>
      <c r="H4085" s="1">
        <v>1.667</v>
      </c>
      <c r="I4085" s="1">
        <v>0.512</v>
      </c>
    </row>
    <row r="4086" ht="15.75" hidden="1" customHeight="1">
      <c r="A4086" s="1">
        <v>4085.0</v>
      </c>
      <c r="B4086" s="1" t="s">
        <v>5744</v>
      </c>
      <c r="C4086" s="1" t="s">
        <v>5745</v>
      </c>
      <c r="D4086" s="1">
        <v>2003.0</v>
      </c>
      <c r="E4086" s="1">
        <v>4.798</v>
      </c>
      <c r="F4086" s="1">
        <v>1.699</v>
      </c>
      <c r="G4086" s="1">
        <v>0.625</v>
      </c>
      <c r="H4086" s="1">
        <v>2.227</v>
      </c>
      <c r="I4086" s="1">
        <v>1.106</v>
      </c>
    </row>
    <row r="4087" ht="15.75" hidden="1" customHeight="1">
      <c r="A4087" s="1">
        <v>4086.0</v>
      </c>
      <c r="B4087" s="1" t="s">
        <v>5746</v>
      </c>
      <c r="C4087" s="1" t="s">
        <v>5747</v>
      </c>
      <c r="D4087" s="1">
        <v>1980.0</v>
      </c>
      <c r="E4087" s="1">
        <v>4.797</v>
      </c>
      <c r="F4087" s="1">
        <v>0.571</v>
      </c>
      <c r="G4087" s="1">
        <v>4.894</v>
      </c>
      <c r="H4087" s="1">
        <v>3.398</v>
      </c>
      <c r="I4087" s="1">
        <v>0.0</v>
      </c>
    </row>
    <row r="4088" ht="15.75" hidden="1" customHeight="1">
      <c r="A4088" s="1">
        <v>4087.0</v>
      </c>
      <c r="B4088" s="1" t="s">
        <v>1117</v>
      </c>
      <c r="C4088" s="1" t="s">
        <v>5748</v>
      </c>
      <c r="D4088" s="1">
        <v>1983.0</v>
      </c>
      <c r="E4088" s="1">
        <v>4.796</v>
      </c>
      <c r="F4088" s="1">
        <v>3.9</v>
      </c>
      <c r="G4088" s="1">
        <v>1.458</v>
      </c>
      <c r="H4088" s="1">
        <v>2.09</v>
      </c>
      <c r="I4088" s="1">
        <v>0.0</v>
      </c>
    </row>
    <row r="4089" ht="15.75" hidden="1" customHeight="1">
      <c r="A4089" s="1">
        <v>4088.0</v>
      </c>
      <c r="B4089" s="1" t="s">
        <v>5749</v>
      </c>
      <c r="C4089" s="1" t="s">
        <v>5750</v>
      </c>
      <c r="D4089" s="1">
        <v>2012.0</v>
      </c>
      <c r="E4089" s="1">
        <v>4.793</v>
      </c>
      <c r="F4089" s="1">
        <v>8.032</v>
      </c>
      <c r="G4089" s="1">
        <v>0.52</v>
      </c>
      <c r="H4089" s="1">
        <v>0.0</v>
      </c>
      <c r="I4089" s="1">
        <v>0.0</v>
      </c>
    </row>
    <row r="4090" ht="15.75" hidden="1" customHeight="1">
      <c r="A4090" s="1">
        <v>4089.0</v>
      </c>
      <c r="B4090" s="1" t="s">
        <v>2499</v>
      </c>
      <c r="C4090" s="1" t="s">
        <v>5751</v>
      </c>
      <c r="D4090" s="1">
        <v>1984.0</v>
      </c>
      <c r="E4090" s="1">
        <v>4.793</v>
      </c>
      <c r="F4090" s="1">
        <v>3.717</v>
      </c>
      <c r="G4090" s="1">
        <v>1.869</v>
      </c>
      <c r="H4090" s="1">
        <v>2.464</v>
      </c>
      <c r="I4090" s="1">
        <v>0.0</v>
      </c>
    </row>
    <row r="4091" ht="15.75" hidden="1" customHeight="1">
      <c r="A4091" s="1">
        <v>4090.0</v>
      </c>
      <c r="B4091" s="1" t="s">
        <v>2303</v>
      </c>
      <c r="C4091" s="1" t="s">
        <v>5752</v>
      </c>
      <c r="D4091" s="1">
        <v>1995.0</v>
      </c>
      <c r="E4091" s="1">
        <v>4.793</v>
      </c>
      <c r="F4091" s="1">
        <v>3.033</v>
      </c>
      <c r="G4091" s="1">
        <v>0.55</v>
      </c>
      <c r="H4091" s="1">
        <v>1.101</v>
      </c>
      <c r="I4091" s="1">
        <v>0.526</v>
      </c>
    </row>
    <row r="4092" ht="15.75" hidden="1" customHeight="1">
      <c r="A4092" s="1">
        <v>4091.0</v>
      </c>
      <c r="B4092" s="1" t="s">
        <v>1831</v>
      </c>
      <c r="C4092" s="1" t="s">
        <v>5753</v>
      </c>
      <c r="D4092" s="1">
        <v>1980.0</v>
      </c>
      <c r="E4092" s="1">
        <v>4.792</v>
      </c>
      <c r="F4092" s="1">
        <v>5.279</v>
      </c>
      <c r="G4092" s="1">
        <v>1.5</v>
      </c>
      <c r="H4092" s="1">
        <v>0.0</v>
      </c>
      <c r="I4092" s="1">
        <v>0.542</v>
      </c>
    </row>
    <row r="4093" ht="15.75" hidden="1" customHeight="1">
      <c r="A4093" s="1">
        <v>4092.0</v>
      </c>
      <c r="B4093" s="1" t="s">
        <v>700</v>
      </c>
      <c r="C4093" s="1" t="s">
        <v>1750</v>
      </c>
      <c r="D4093" s="1">
        <v>1993.0</v>
      </c>
      <c r="E4093" s="1">
        <v>4.792</v>
      </c>
      <c r="F4093" s="1">
        <v>1.244</v>
      </c>
      <c r="G4093" s="1">
        <v>2.601</v>
      </c>
      <c r="H4093" s="1">
        <v>1.689</v>
      </c>
      <c r="I4093" s="1">
        <v>0.611</v>
      </c>
    </row>
    <row r="4094" ht="15.75" hidden="1" customHeight="1">
      <c r="A4094" s="1">
        <v>4093.0</v>
      </c>
      <c r="B4094" s="1" t="s">
        <v>4759</v>
      </c>
      <c r="C4094" s="1" t="s">
        <v>5754</v>
      </c>
      <c r="D4094" s="1">
        <v>1976.0</v>
      </c>
      <c r="E4094" s="1">
        <v>4.791</v>
      </c>
      <c r="F4094" s="1">
        <v>0.716</v>
      </c>
      <c r="G4094" s="1">
        <v>3.104</v>
      </c>
      <c r="H4094" s="1">
        <v>5.132</v>
      </c>
      <c r="I4094" s="1">
        <v>0.0</v>
      </c>
    </row>
    <row r="4095" ht="15.75" hidden="1" customHeight="1">
      <c r="A4095" s="1">
        <v>4094.0</v>
      </c>
      <c r="B4095" s="1" t="s">
        <v>656</v>
      </c>
      <c r="C4095" s="1" t="s">
        <v>5755</v>
      </c>
      <c r="D4095" s="1">
        <v>1957.0</v>
      </c>
      <c r="E4095" s="1">
        <v>4.791</v>
      </c>
      <c r="F4095" s="1">
        <v>0.756</v>
      </c>
      <c r="G4095" s="1">
        <v>4.104</v>
      </c>
      <c r="H4095" s="1">
        <v>0.6</v>
      </c>
      <c r="I4095" s="1">
        <v>0.0</v>
      </c>
    </row>
    <row r="4096" ht="15.75" hidden="1" customHeight="1">
      <c r="A4096" s="1">
        <v>4095.0</v>
      </c>
      <c r="B4096" s="1" t="s">
        <v>1754</v>
      </c>
      <c r="C4096" s="1" t="s">
        <v>5756</v>
      </c>
      <c r="D4096" s="1">
        <v>1985.0</v>
      </c>
      <c r="E4096" s="1">
        <v>4.79</v>
      </c>
      <c r="F4096" s="1">
        <v>5.477</v>
      </c>
      <c r="G4096" s="1">
        <v>1.721</v>
      </c>
      <c r="H4096" s="1">
        <v>0.0</v>
      </c>
      <c r="I4096" s="1">
        <v>0.0</v>
      </c>
    </row>
    <row r="4097" ht="15.75" hidden="1" customHeight="1">
      <c r="A4097" s="1">
        <v>4096.0</v>
      </c>
      <c r="B4097" s="1" t="s">
        <v>5757</v>
      </c>
      <c r="C4097" s="1" t="s">
        <v>5758</v>
      </c>
      <c r="D4097" s="1">
        <v>1957.0</v>
      </c>
      <c r="E4097" s="1">
        <v>4.79</v>
      </c>
      <c r="F4097" s="1">
        <v>5.86</v>
      </c>
      <c r="G4097" s="1">
        <v>0.583</v>
      </c>
      <c r="H4097" s="1">
        <v>0.0</v>
      </c>
      <c r="I4097" s="1">
        <v>0.0</v>
      </c>
    </row>
    <row r="4098" ht="15.75" hidden="1" customHeight="1">
      <c r="A4098" s="1">
        <v>4097.0</v>
      </c>
      <c r="B4098" s="1" t="s">
        <v>5759</v>
      </c>
      <c r="C4098" s="1" t="s">
        <v>2978</v>
      </c>
      <c r="D4098" s="1">
        <v>1944.0</v>
      </c>
      <c r="E4098" s="1">
        <v>4.789</v>
      </c>
      <c r="F4098" s="1">
        <v>4.392</v>
      </c>
      <c r="G4098" s="1">
        <v>0.567</v>
      </c>
      <c r="H4098" s="1">
        <v>0.0</v>
      </c>
      <c r="I4098" s="1">
        <v>0.0</v>
      </c>
    </row>
    <row r="4099" ht="15.75" hidden="1" customHeight="1">
      <c r="A4099" s="1">
        <v>4098.0</v>
      </c>
      <c r="B4099" s="1" t="s">
        <v>5760</v>
      </c>
      <c r="C4099" s="1" t="s">
        <v>5761</v>
      </c>
      <c r="D4099" s="1">
        <v>1968.0</v>
      </c>
      <c r="E4099" s="1">
        <v>4.788</v>
      </c>
      <c r="F4099" s="1">
        <v>3.543</v>
      </c>
      <c r="G4099" s="1">
        <v>4.805</v>
      </c>
      <c r="H4099" s="1">
        <v>1.751</v>
      </c>
      <c r="I4099" s="1">
        <v>0.0</v>
      </c>
    </row>
    <row r="4100" ht="15.75" hidden="1" customHeight="1">
      <c r="A4100" s="1">
        <v>4099.0</v>
      </c>
      <c r="B4100" s="1" t="s">
        <v>5762</v>
      </c>
      <c r="C4100" s="1" t="s">
        <v>271</v>
      </c>
      <c r="D4100" s="1">
        <v>1998.0</v>
      </c>
      <c r="E4100" s="1">
        <v>4.788</v>
      </c>
      <c r="F4100" s="1">
        <v>0.512</v>
      </c>
      <c r="G4100" s="1">
        <v>0.583</v>
      </c>
      <c r="H4100" s="1">
        <v>6.767</v>
      </c>
      <c r="I4100" s="1">
        <v>0.516</v>
      </c>
    </row>
    <row r="4101" ht="15.75" hidden="1" customHeight="1">
      <c r="A4101" s="1">
        <v>4100.0</v>
      </c>
      <c r="B4101" s="1" t="s">
        <v>203</v>
      </c>
      <c r="C4101" s="1" t="s">
        <v>5763</v>
      </c>
      <c r="D4101" s="1">
        <v>1992.0</v>
      </c>
      <c r="E4101" s="1">
        <v>4.786</v>
      </c>
      <c r="F4101" s="1">
        <v>2.985</v>
      </c>
      <c r="G4101" s="1">
        <v>0.54</v>
      </c>
      <c r="H4101" s="1">
        <v>3.537</v>
      </c>
      <c r="I4101" s="1">
        <v>0.522</v>
      </c>
    </row>
    <row r="4102" ht="15.75" hidden="1" customHeight="1">
      <c r="A4102" s="1">
        <v>4101.0</v>
      </c>
      <c r="B4102" s="1" t="s">
        <v>5764</v>
      </c>
      <c r="C4102" s="1" t="s">
        <v>5765</v>
      </c>
      <c r="D4102" s="1">
        <v>1929.0</v>
      </c>
      <c r="E4102" s="1">
        <v>4.785</v>
      </c>
      <c r="F4102" s="1">
        <v>4.766</v>
      </c>
      <c r="G4102" s="1">
        <v>0.0</v>
      </c>
      <c r="H4102" s="1">
        <v>0.0</v>
      </c>
      <c r="I4102" s="1">
        <v>0.0</v>
      </c>
    </row>
    <row r="4103" ht="15.75" hidden="1" customHeight="1">
      <c r="A4103" s="1">
        <v>4102.0</v>
      </c>
      <c r="B4103" s="1" t="s">
        <v>3163</v>
      </c>
      <c r="C4103" s="1" t="s">
        <v>1840</v>
      </c>
      <c r="D4103" s="1">
        <v>2000.0</v>
      </c>
      <c r="E4103" s="1">
        <v>4.783</v>
      </c>
      <c r="F4103" s="1">
        <v>2.697</v>
      </c>
      <c r="G4103" s="1">
        <v>0.0</v>
      </c>
      <c r="H4103" s="1">
        <v>4.058</v>
      </c>
      <c r="I4103" s="1">
        <v>0.611</v>
      </c>
    </row>
    <row r="4104" ht="15.75" hidden="1" customHeight="1">
      <c r="A4104" s="1">
        <v>4103.0</v>
      </c>
      <c r="B4104" s="1" t="s">
        <v>1057</v>
      </c>
      <c r="C4104" s="1" t="s">
        <v>5766</v>
      </c>
      <c r="D4104" s="1">
        <v>1985.0</v>
      </c>
      <c r="E4104" s="1">
        <v>4.782</v>
      </c>
      <c r="F4104" s="1">
        <v>4.183</v>
      </c>
      <c r="G4104" s="1">
        <v>1.103</v>
      </c>
      <c r="H4104" s="1">
        <v>2.183</v>
      </c>
      <c r="I4104" s="1">
        <v>0.0</v>
      </c>
    </row>
    <row r="4105" ht="15.75" hidden="1" customHeight="1">
      <c r="A4105" s="1">
        <v>4104.0</v>
      </c>
      <c r="B4105" s="1" t="s">
        <v>814</v>
      </c>
      <c r="C4105" s="1" t="s">
        <v>5767</v>
      </c>
      <c r="D4105" s="1">
        <v>1952.0</v>
      </c>
      <c r="E4105" s="1">
        <v>4.779</v>
      </c>
      <c r="F4105" s="1">
        <v>0.0</v>
      </c>
      <c r="G4105" s="1">
        <v>5.111</v>
      </c>
      <c r="H4105" s="1">
        <v>0.0</v>
      </c>
      <c r="I4105" s="1">
        <v>0.0</v>
      </c>
    </row>
    <row r="4106" ht="15.75" hidden="1" customHeight="1">
      <c r="A4106" s="1">
        <v>4105.0</v>
      </c>
      <c r="B4106" s="1" t="s">
        <v>305</v>
      </c>
      <c r="C4106" s="1" t="s">
        <v>5768</v>
      </c>
      <c r="D4106" s="1">
        <v>1982.0</v>
      </c>
      <c r="E4106" s="1">
        <v>4.778</v>
      </c>
      <c r="F4106" s="1">
        <v>2.961</v>
      </c>
      <c r="G4106" s="1">
        <v>1.827</v>
      </c>
      <c r="H4106" s="1">
        <v>3.031</v>
      </c>
      <c r="I4106" s="1">
        <v>0.0</v>
      </c>
    </row>
    <row r="4107" ht="15.75" hidden="1" customHeight="1">
      <c r="A4107" s="1">
        <v>4106.0</v>
      </c>
      <c r="B4107" s="1" t="s">
        <v>5769</v>
      </c>
      <c r="C4107" s="1" t="s">
        <v>5770</v>
      </c>
      <c r="D4107" s="1">
        <v>1961.0</v>
      </c>
      <c r="E4107" s="1">
        <v>4.777</v>
      </c>
      <c r="F4107" s="1">
        <v>0.0</v>
      </c>
      <c r="G4107" s="1">
        <v>0.0</v>
      </c>
      <c r="H4107" s="1">
        <v>5.769</v>
      </c>
      <c r="I4107" s="1">
        <v>0.0</v>
      </c>
    </row>
    <row r="4108" ht="15.75" hidden="1" customHeight="1">
      <c r="A4108" s="1">
        <v>4107.0</v>
      </c>
      <c r="B4108" s="1" t="s">
        <v>73</v>
      </c>
      <c r="C4108" s="1" t="s">
        <v>591</v>
      </c>
      <c r="D4108" s="1">
        <v>2006.0</v>
      </c>
      <c r="E4108" s="1">
        <v>4.776</v>
      </c>
      <c r="F4108" s="1">
        <v>0.722</v>
      </c>
      <c r="G4108" s="1">
        <v>0.611</v>
      </c>
      <c r="H4108" s="1">
        <v>5.536</v>
      </c>
      <c r="I4108" s="1">
        <v>0.583</v>
      </c>
    </row>
    <row r="4109" ht="15.75" hidden="1" customHeight="1">
      <c r="A4109" s="1">
        <v>4108.0</v>
      </c>
      <c r="B4109" s="1" t="s">
        <v>2812</v>
      </c>
      <c r="C4109" s="1" t="s">
        <v>5771</v>
      </c>
      <c r="D4109" s="1">
        <v>1958.0</v>
      </c>
      <c r="E4109" s="1">
        <v>4.772</v>
      </c>
      <c r="F4109" s="1">
        <v>3.37</v>
      </c>
      <c r="G4109" s="1">
        <v>1.694</v>
      </c>
      <c r="H4109" s="1">
        <v>0.55</v>
      </c>
      <c r="I4109" s="1">
        <v>0.0</v>
      </c>
    </row>
    <row r="4110" ht="15.75" hidden="1" customHeight="1">
      <c r="A4110" s="1">
        <v>4109.0</v>
      </c>
      <c r="B4110" s="1" t="s">
        <v>5772</v>
      </c>
      <c r="C4110" s="1" t="s">
        <v>5773</v>
      </c>
      <c r="D4110" s="1">
        <v>2010.0</v>
      </c>
      <c r="E4110" s="1">
        <v>4.772</v>
      </c>
      <c r="F4110" s="1">
        <v>3.267</v>
      </c>
      <c r="G4110" s="1">
        <v>0.643</v>
      </c>
      <c r="H4110" s="1">
        <v>0.571</v>
      </c>
      <c r="I4110" s="1">
        <v>0.0</v>
      </c>
    </row>
    <row r="4111" ht="15.75" hidden="1" customHeight="1">
      <c r="A4111" s="1">
        <v>4110.0</v>
      </c>
      <c r="B4111" s="1" t="s">
        <v>5774</v>
      </c>
      <c r="C4111" s="1" t="s">
        <v>5775</v>
      </c>
      <c r="D4111" s="1">
        <v>1985.0</v>
      </c>
      <c r="E4111" s="1">
        <v>4.772</v>
      </c>
      <c r="F4111" s="1">
        <v>2.144</v>
      </c>
      <c r="G4111" s="1">
        <v>1.365</v>
      </c>
      <c r="H4111" s="1">
        <v>6.128</v>
      </c>
      <c r="I4111" s="1">
        <v>0.0</v>
      </c>
    </row>
    <row r="4112" ht="15.75" hidden="1" customHeight="1">
      <c r="A4112" s="1">
        <v>4111.0</v>
      </c>
      <c r="B4112" s="1" t="s">
        <v>779</v>
      </c>
      <c r="C4112" s="1" t="s">
        <v>5776</v>
      </c>
      <c r="D4112" s="1">
        <v>1953.0</v>
      </c>
      <c r="E4112" s="1">
        <v>4.771</v>
      </c>
      <c r="F4112" s="1">
        <v>5.861</v>
      </c>
      <c r="G4112" s="1">
        <v>0.0</v>
      </c>
      <c r="H4112" s="1">
        <v>0.0</v>
      </c>
      <c r="I4112" s="1">
        <v>0.0</v>
      </c>
    </row>
    <row r="4113" ht="15.75" hidden="1" customHeight="1">
      <c r="A4113" s="1">
        <v>4112.0</v>
      </c>
      <c r="B4113" s="1" t="s">
        <v>5777</v>
      </c>
      <c r="C4113" s="1" t="s">
        <v>5778</v>
      </c>
      <c r="D4113" s="1">
        <v>1947.0</v>
      </c>
      <c r="E4113" s="1">
        <v>4.771</v>
      </c>
      <c r="F4113" s="1">
        <v>4.718</v>
      </c>
      <c r="G4113" s="1">
        <v>0.1</v>
      </c>
      <c r="H4113" s="1">
        <v>0.0</v>
      </c>
      <c r="I4113" s="1">
        <v>0.0</v>
      </c>
    </row>
    <row r="4114" ht="15.75" hidden="1" customHeight="1">
      <c r="A4114" s="1">
        <v>4113.0</v>
      </c>
      <c r="B4114" s="1" t="s">
        <v>3852</v>
      </c>
      <c r="C4114" s="1" t="s">
        <v>5779</v>
      </c>
      <c r="D4114" s="1">
        <v>1960.0</v>
      </c>
      <c r="E4114" s="1">
        <v>4.771</v>
      </c>
      <c r="F4114" s="1">
        <v>4.775</v>
      </c>
      <c r="G4114" s="1">
        <v>0.583</v>
      </c>
      <c r="H4114" s="1">
        <v>0.0</v>
      </c>
      <c r="I4114" s="1">
        <v>0.529</v>
      </c>
    </row>
    <row r="4115" ht="15.75" hidden="1" customHeight="1">
      <c r="A4115" s="1">
        <v>4114.0</v>
      </c>
      <c r="B4115" s="1" t="s">
        <v>5780</v>
      </c>
      <c r="C4115" s="1" t="s">
        <v>5781</v>
      </c>
      <c r="D4115" s="1">
        <v>1998.0</v>
      </c>
      <c r="E4115" s="1">
        <v>4.77</v>
      </c>
      <c r="F4115" s="1">
        <v>0.2</v>
      </c>
      <c r="G4115" s="1">
        <v>4.501</v>
      </c>
      <c r="H4115" s="1">
        <v>3.649</v>
      </c>
      <c r="I4115" s="1">
        <v>0.0</v>
      </c>
    </row>
    <row r="4116" ht="15.75" hidden="1" customHeight="1">
      <c r="A4116" s="1">
        <v>4115.0</v>
      </c>
      <c r="B4116" s="1" t="s">
        <v>3201</v>
      </c>
      <c r="C4116" s="1" t="s">
        <v>5782</v>
      </c>
      <c r="D4116" s="1">
        <v>1980.0</v>
      </c>
      <c r="E4116" s="1">
        <v>4.769</v>
      </c>
      <c r="F4116" s="1">
        <v>3.979</v>
      </c>
      <c r="G4116" s="1">
        <v>3.524</v>
      </c>
      <c r="H4116" s="1">
        <v>0.611</v>
      </c>
      <c r="I4116" s="1">
        <v>0.0</v>
      </c>
    </row>
    <row r="4117" ht="15.75" hidden="1" customHeight="1">
      <c r="A4117" s="1">
        <v>4116.0</v>
      </c>
      <c r="B4117" s="1" t="s">
        <v>5783</v>
      </c>
      <c r="C4117" s="1" t="s">
        <v>5784</v>
      </c>
      <c r="D4117" s="1">
        <v>1992.0</v>
      </c>
      <c r="E4117" s="1">
        <v>4.768</v>
      </c>
      <c r="F4117" s="1">
        <v>0.2</v>
      </c>
      <c r="G4117" s="1">
        <v>4.101</v>
      </c>
      <c r="H4117" s="1">
        <v>4.846</v>
      </c>
      <c r="I4117" s="1">
        <v>0.0</v>
      </c>
    </row>
    <row r="4118" ht="15.75" hidden="1" customHeight="1">
      <c r="A4118" s="1">
        <v>4117.0</v>
      </c>
      <c r="B4118" s="1" t="s">
        <v>5785</v>
      </c>
      <c r="C4118" s="1" t="s">
        <v>5786</v>
      </c>
      <c r="D4118" s="1">
        <v>1993.0</v>
      </c>
      <c r="E4118" s="1">
        <v>4.768</v>
      </c>
      <c r="F4118" s="1">
        <v>4.525</v>
      </c>
      <c r="G4118" s="1">
        <v>0.52</v>
      </c>
      <c r="H4118" s="1">
        <v>0.0</v>
      </c>
      <c r="I4118" s="1">
        <v>0.545</v>
      </c>
    </row>
    <row r="4119" ht="15.75" hidden="1" customHeight="1">
      <c r="A4119" s="1">
        <v>4118.0</v>
      </c>
      <c r="B4119" s="1" t="s">
        <v>5787</v>
      </c>
      <c r="C4119" s="1" t="s">
        <v>5788</v>
      </c>
      <c r="D4119" s="1">
        <v>2012.0</v>
      </c>
      <c r="E4119" s="1">
        <v>4.768</v>
      </c>
      <c r="F4119" s="1">
        <v>6.051</v>
      </c>
      <c r="G4119" s="1">
        <v>1.375</v>
      </c>
      <c r="H4119" s="1">
        <v>0.611</v>
      </c>
      <c r="I4119" s="1">
        <v>0.0</v>
      </c>
    </row>
    <row r="4120" ht="15.75" hidden="1" customHeight="1">
      <c r="A4120" s="1">
        <v>4119.0</v>
      </c>
      <c r="B4120" s="1" t="s">
        <v>5353</v>
      </c>
      <c r="C4120" s="1" t="s">
        <v>5789</v>
      </c>
      <c r="D4120" s="1">
        <v>2010.0</v>
      </c>
      <c r="E4120" s="1">
        <v>4.767</v>
      </c>
      <c r="F4120" s="1">
        <v>3.724</v>
      </c>
      <c r="G4120" s="1">
        <v>1.156</v>
      </c>
      <c r="H4120" s="1">
        <v>0.0</v>
      </c>
      <c r="I4120" s="1">
        <v>0.0</v>
      </c>
    </row>
    <row r="4121" ht="15.75" hidden="1" customHeight="1">
      <c r="A4121" s="1">
        <v>4120.0</v>
      </c>
      <c r="B4121" s="1" t="s">
        <v>5214</v>
      </c>
      <c r="C4121" s="1" t="s">
        <v>5790</v>
      </c>
      <c r="D4121" s="1">
        <v>1941.0</v>
      </c>
      <c r="E4121" s="1">
        <v>4.767</v>
      </c>
      <c r="F4121" s="1">
        <v>1.5</v>
      </c>
      <c r="G4121" s="1">
        <v>3.0</v>
      </c>
      <c r="H4121" s="1">
        <v>0.0</v>
      </c>
      <c r="I4121" s="1">
        <v>0.0</v>
      </c>
    </row>
    <row r="4122" ht="15.75" hidden="1" customHeight="1">
      <c r="A4122" s="1">
        <v>4121.0</v>
      </c>
      <c r="B4122" s="1" t="s">
        <v>1540</v>
      </c>
      <c r="C4122" s="1" t="s">
        <v>5791</v>
      </c>
      <c r="D4122" s="1">
        <v>1975.0</v>
      </c>
      <c r="E4122" s="1">
        <v>4.766</v>
      </c>
      <c r="F4122" s="1">
        <v>0.0</v>
      </c>
      <c r="G4122" s="1">
        <v>6.5</v>
      </c>
      <c r="H4122" s="1">
        <v>2.013</v>
      </c>
      <c r="I4122" s="1">
        <v>0.0</v>
      </c>
    </row>
    <row r="4123" ht="15.75" hidden="1" customHeight="1">
      <c r="A4123" s="1">
        <v>4122.0</v>
      </c>
      <c r="B4123" s="1" t="s">
        <v>5792</v>
      </c>
      <c r="C4123" s="1" t="s">
        <v>5737</v>
      </c>
      <c r="D4123" s="1">
        <v>1938.0</v>
      </c>
      <c r="E4123" s="1">
        <v>4.766</v>
      </c>
      <c r="F4123" s="1">
        <v>3.791</v>
      </c>
      <c r="G4123" s="1">
        <v>0.0</v>
      </c>
      <c r="H4123" s="1">
        <v>0.563</v>
      </c>
      <c r="I4123" s="1">
        <v>0.0</v>
      </c>
    </row>
    <row r="4124" ht="15.75" hidden="1" customHeight="1">
      <c r="A4124" s="1">
        <v>4123.0</v>
      </c>
      <c r="B4124" s="1" t="s">
        <v>5793</v>
      </c>
      <c r="C4124" s="1" t="s">
        <v>5794</v>
      </c>
      <c r="D4124" s="1">
        <v>1991.0</v>
      </c>
      <c r="E4124" s="1">
        <v>4.765</v>
      </c>
      <c r="F4124" s="1">
        <v>3.62</v>
      </c>
      <c r="G4124" s="1">
        <v>0.556</v>
      </c>
      <c r="H4124" s="1">
        <v>0.0</v>
      </c>
      <c r="I4124" s="1">
        <v>2.012</v>
      </c>
    </row>
    <row r="4125" ht="15.75" hidden="1" customHeight="1">
      <c r="A4125" s="1">
        <v>4124.0</v>
      </c>
      <c r="B4125" s="1" t="s">
        <v>5795</v>
      </c>
      <c r="C4125" s="1" t="s">
        <v>5796</v>
      </c>
      <c r="D4125" s="1">
        <v>1982.0</v>
      </c>
      <c r="E4125" s="1">
        <v>4.764</v>
      </c>
      <c r="F4125" s="1">
        <v>1.03</v>
      </c>
      <c r="G4125" s="1">
        <v>1.167</v>
      </c>
      <c r="H4125" s="1">
        <v>6.837</v>
      </c>
      <c r="I4125" s="1">
        <v>0.0</v>
      </c>
    </row>
    <row r="4126" ht="15.75" hidden="1" customHeight="1">
      <c r="A4126" s="1">
        <v>4125.0</v>
      </c>
      <c r="B4126" s="1" t="s">
        <v>5731</v>
      </c>
      <c r="C4126" s="1" t="s">
        <v>5797</v>
      </c>
      <c r="D4126" s="1">
        <v>1968.0</v>
      </c>
      <c r="E4126" s="1">
        <v>4.764</v>
      </c>
      <c r="F4126" s="1">
        <v>7.445</v>
      </c>
      <c r="G4126" s="1">
        <v>1.19</v>
      </c>
      <c r="H4126" s="1">
        <v>0.0</v>
      </c>
      <c r="I4126" s="1">
        <v>0.511</v>
      </c>
    </row>
    <row r="4127" ht="15.75" hidden="1" customHeight="1">
      <c r="A4127" s="1">
        <v>4126.0</v>
      </c>
      <c r="B4127" s="1" t="s">
        <v>883</v>
      </c>
      <c r="C4127" s="1" t="s">
        <v>5798</v>
      </c>
      <c r="D4127" s="1">
        <v>1998.0</v>
      </c>
      <c r="E4127" s="1">
        <v>4.763</v>
      </c>
      <c r="F4127" s="1">
        <v>3.192</v>
      </c>
      <c r="G4127" s="1">
        <v>1.703</v>
      </c>
      <c r="H4127" s="1">
        <v>0.0</v>
      </c>
      <c r="I4127" s="1">
        <v>0.525</v>
      </c>
    </row>
    <row r="4128" ht="15.75" hidden="1" customHeight="1">
      <c r="A4128" s="1">
        <v>4127.0</v>
      </c>
      <c r="B4128" s="1" t="s">
        <v>5799</v>
      </c>
      <c r="C4128" s="1" t="s">
        <v>5800</v>
      </c>
      <c r="D4128" s="1">
        <v>1988.0</v>
      </c>
      <c r="E4128" s="1">
        <v>4.761</v>
      </c>
      <c r="F4128" s="1">
        <v>0.744</v>
      </c>
      <c r="G4128" s="1">
        <v>2.625</v>
      </c>
      <c r="H4128" s="1">
        <v>3.494</v>
      </c>
      <c r="I4128" s="1">
        <v>0.515</v>
      </c>
    </row>
    <row r="4129" ht="15.75" hidden="1" customHeight="1">
      <c r="A4129" s="1">
        <v>4128.0</v>
      </c>
      <c r="B4129" s="1" t="s">
        <v>86</v>
      </c>
      <c r="C4129" s="1" t="s">
        <v>5801</v>
      </c>
      <c r="D4129" s="1">
        <v>1980.0</v>
      </c>
      <c r="E4129" s="1">
        <v>4.76</v>
      </c>
      <c r="F4129" s="1">
        <v>0.0</v>
      </c>
      <c r="G4129" s="1">
        <v>5.401</v>
      </c>
      <c r="H4129" s="1">
        <v>4.427</v>
      </c>
      <c r="I4129" s="1">
        <v>0.0</v>
      </c>
    </row>
    <row r="4130" ht="15.75" hidden="1" customHeight="1">
      <c r="A4130" s="1">
        <v>4129.0</v>
      </c>
      <c r="B4130" s="1" t="s">
        <v>5802</v>
      </c>
      <c r="C4130" s="1" t="s">
        <v>5803</v>
      </c>
      <c r="D4130" s="1">
        <v>1994.0</v>
      </c>
      <c r="E4130" s="1">
        <v>4.76</v>
      </c>
      <c r="F4130" s="1">
        <v>2.807</v>
      </c>
      <c r="G4130" s="1">
        <v>1.609</v>
      </c>
      <c r="H4130" s="1">
        <v>2.901</v>
      </c>
      <c r="I4130" s="1">
        <v>0.0</v>
      </c>
    </row>
    <row r="4131" ht="15.75" hidden="1" customHeight="1">
      <c r="A4131" s="1">
        <v>4130.0</v>
      </c>
      <c r="B4131" s="1" t="s">
        <v>5804</v>
      </c>
      <c r="C4131" s="1" t="s">
        <v>5805</v>
      </c>
      <c r="D4131" s="1">
        <v>1926.0</v>
      </c>
      <c r="E4131" s="1">
        <v>4.76</v>
      </c>
      <c r="F4131" s="1">
        <v>3.561</v>
      </c>
      <c r="G4131" s="1">
        <v>0.0</v>
      </c>
      <c r="H4131" s="1">
        <v>0.0</v>
      </c>
      <c r="I4131" s="1">
        <v>0.75</v>
      </c>
    </row>
    <row r="4132" ht="15.75" hidden="1" customHeight="1">
      <c r="A4132" s="1">
        <v>4131.0</v>
      </c>
      <c r="B4132" s="1" t="s">
        <v>2074</v>
      </c>
      <c r="C4132" s="1" t="s">
        <v>5806</v>
      </c>
      <c r="D4132" s="1">
        <v>1929.0</v>
      </c>
      <c r="E4132" s="1">
        <v>4.759</v>
      </c>
      <c r="F4132" s="1">
        <v>3.685</v>
      </c>
      <c r="G4132" s="1">
        <v>0.0</v>
      </c>
      <c r="H4132" s="1">
        <v>0.0</v>
      </c>
      <c r="I4132" s="1">
        <v>0.625</v>
      </c>
    </row>
    <row r="4133" ht="15.75" hidden="1" customHeight="1">
      <c r="A4133" s="1">
        <v>4132.0</v>
      </c>
      <c r="B4133" s="1" t="s">
        <v>864</v>
      </c>
      <c r="C4133" s="1" t="s">
        <v>3287</v>
      </c>
      <c r="D4133" s="1">
        <v>1977.0</v>
      </c>
      <c r="E4133" s="1">
        <v>4.759</v>
      </c>
      <c r="F4133" s="1">
        <v>4.278</v>
      </c>
      <c r="G4133" s="1">
        <v>2.723</v>
      </c>
      <c r="H4133" s="1">
        <v>0.0</v>
      </c>
      <c r="I4133" s="1">
        <v>0.534</v>
      </c>
    </row>
    <row r="4134" ht="15.75" hidden="1" customHeight="1">
      <c r="A4134" s="1">
        <v>4133.0</v>
      </c>
      <c r="B4134" s="1" t="s">
        <v>5807</v>
      </c>
      <c r="C4134" s="1" t="s">
        <v>5808</v>
      </c>
      <c r="D4134" s="1">
        <v>1958.0</v>
      </c>
      <c r="E4134" s="1">
        <v>4.758</v>
      </c>
      <c r="F4134" s="1">
        <v>3.076</v>
      </c>
      <c r="G4134" s="1">
        <v>3.639</v>
      </c>
      <c r="H4134" s="1">
        <v>0.0</v>
      </c>
      <c r="I4134" s="1">
        <v>0.0</v>
      </c>
    </row>
    <row r="4135" ht="15.75" hidden="1" customHeight="1">
      <c r="A4135" s="1">
        <v>4134.0</v>
      </c>
      <c r="B4135" s="1" t="s">
        <v>5809</v>
      </c>
      <c r="C4135" s="1" t="s">
        <v>5810</v>
      </c>
      <c r="D4135" s="1">
        <v>1970.0</v>
      </c>
      <c r="E4135" s="1">
        <v>4.758</v>
      </c>
      <c r="F4135" s="1">
        <v>4.284</v>
      </c>
      <c r="G4135" s="1">
        <v>3.376</v>
      </c>
      <c r="H4135" s="1">
        <v>1.771</v>
      </c>
      <c r="I4135" s="1">
        <v>0.0</v>
      </c>
    </row>
    <row r="4136" ht="15.75" hidden="1" customHeight="1">
      <c r="A4136" s="1">
        <v>4135.0</v>
      </c>
      <c r="B4136" s="1" t="s">
        <v>5811</v>
      </c>
      <c r="C4136" s="1" t="s">
        <v>1577</v>
      </c>
      <c r="D4136" s="1">
        <v>1977.0</v>
      </c>
      <c r="E4136" s="1">
        <v>4.758</v>
      </c>
      <c r="F4136" s="1">
        <v>0.0</v>
      </c>
      <c r="G4136" s="1">
        <v>4.99</v>
      </c>
      <c r="H4136" s="1">
        <v>5.463</v>
      </c>
      <c r="I4136" s="1">
        <v>0.0</v>
      </c>
    </row>
    <row r="4137" ht="15.75" hidden="1" customHeight="1">
      <c r="A4137" s="1">
        <v>4136.0</v>
      </c>
      <c r="B4137" s="1" t="s">
        <v>1077</v>
      </c>
      <c r="C4137" s="1" t="s">
        <v>1098</v>
      </c>
      <c r="D4137" s="1">
        <v>1963.0</v>
      </c>
      <c r="E4137" s="1">
        <v>4.758</v>
      </c>
      <c r="F4137" s="1">
        <v>1.49</v>
      </c>
      <c r="G4137" s="1">
        <v>3.333</v>
      </c>
      <c r="H4137" s="1">
        <v>1.667</v>
      </c>
      <c r="I4137" s="1">
        <v>0.0</v>
      </c>
    </row>
    <row r="4138" ht="15.75" hidden="1" customHeight="1">
      <c r="A4138" s="1">
        <v>4137.0</v>
      </c>
      <c r="B4138" s="1" t="s">
        <v>5812</v>
      </c>
      <c r="C4138" s="1" t="s">
        <v>5506</v>
      </c>
      <c r="D4138" s="1">
        <v>1997.0</v>
      </c>
      <c r="E4138" s="1">
        <v>4.757</v>
      </c>
      <c r="F4138" s="1">
        <v>3.409</v>
      </c>
      <c r="G4138" s="1">
        <v>0.533</v>
      </c>
      <c r="H4138" s="1">
        <v>0.583</v>
      </c>
      <c r="I4138" s="1">
        <v>0.511</v>
      </c>
    </row>
    <row r="4139" ht="15.75" hidden="1" customHeight="1">
      <c r="A4139" s="1">
        <v>4138.0</v>
      </c>
      <c r="B4139" s="1" t="s">
        <v>1141</v>
      </c>
      <c r="C4139" s="1" t="s">
        <v>5813</v>
      </c>
      <c r="D4139" s="1">
        <v>1964.0</v>
      </c>
      <c r="E4139" s="1">
        <v>4.755</v>
      </c>
      <c r="F4139" s="1">
        <v>5.242</v>
      </c>
      <c r="G4139" s="1">
        <v>3.217</v>
      </c>
      <c r="H4139" s="1">
        <v>0.567</v>
      </c>
      <c r="I4139" s="1">
        <v>0.0</v>
      </c>
    </row>
    <row r="4140" ht="15.75" hidden="1" customHeight="1">
      <c r="A4140" s="1">
        <v>4139.0</v>
      </c>
      <c r="B4140" s="1" t="s">
        <v>1327</v>
      </c>
      <c r="C4140" s="1" t="s">
        <v>5814</v>
      </c>
      <c r="D4140" s="1">
        <v>1960.0</v>
      </c>
      <c r="E4140" s="1">
        <v>4.754</v>
      </c>
      <c r="F4140" s="1">
        <v>4.386</v>
      </c>
      <c r="G4140" s="1">
        <v>1.123</v>
      </c>
      <c r="H4140" s="1">
        <v>0.559</v>
      </c>
      <c r="I4140" s="1">
        <v>0.0</v>
      </c>
    </row>
    <row r="4141" ht="15.75" hidden="1" customHeight="1">
      <c r="A4141" s="1">
        <v>4140.0</v>
      </c>
      <c r="B4141" s="1" t="s">
        <v>2562</v>
      </c>
      <c r="C4141" s="1" t="s">
        <v>5815</v>
      </c>
      <c r="D4141" s="1">
        <v>2005.0</v>
      </c>
      <c r="E4141" s="1">
        <v>4.754</v>
      </c>
      <c r="F4141" s="1">
        <v>1.236</v>
      </c>
      <c r="G4141" s="1">
        <v>2.111</v>
      </c>
      <c r="H4141" s="1">
        <v>1.731</v>
      </c>
      <c r="I4141" s="1">
        <v>0.7</v>
      </c>
    </row>
    <row r="4142" ht="15.75" hidden="1" customHeight="1">
      <c r="A4142" s="1">
        <v>4141.0</v>
      </c>
      <c r="B4142" s="1" t="s">
        <v>3024</v>
      </c>
      <c r="C4142" s="1" t="s">
        <v>5816</v>
      </c>
      <c r="D4142" s="1">
        <v>2003.0</v>
      </c>
      <c r="E4142" s="1">
        <v>4.753</v>
      </c>
      <c r="F4142" s="1">
        <v>1.598</v>
      </c>
      <c r="G4142" s="1">
        <v>0.583</v>
      </c>
      <c r="H4142" s="1">
        <v>3.738</v>
      </c>
      <c r="I4142" s="1">
        <v>0.526</v>
      </c>
    </row>
    <row r="4143" ht="15.75" hidden="1" customHeight="1">
      <c r="A4143" s="1">
        <v>4142.0</v>
      </c>
      <c r="B4143" s="1" t="s">
        <v>5817</v>
      </c>
      <c r="C4143" s="1" t="s">
        <v>1529</v>
      </c>
      <c r="D4143" s="1">
        <v>1995.0</v>
      </c>
      <c r="E4143" s="1">
        <v>4.753</v>
      </c>
      <c r="F4143" s="1">
        <v>3.374</v>
      </c>
      <c r="G4143" s="1">
        <v>0.534</v>
      </c>
      <c r="H4143" s="1">
        <v>0.0</v>
      </c>
      <c r="I4143" s="1">
        <v>1.045</v>
      </c>
    </row>
    <row r="4144" ht="15.75" hidden="1" customHeight="1">
      <c r="A4144" s="1">
        <v>4143.0</v>
      </c>
      <c r="B4144" s="1" t="s">
        <v>998</v>
      </c>
      <c r="C4144" s="1" t="s">
        <v>5818</v>
      </c>
      <c r="D4144" s="1">
        <v>1990.0</v>
      </c>
      <c r="E4144" s="1">
        <v>4.752</v>
      </c>
      <c r="F4144" s="1">
        <v>2.873</v>
      </c>
      <c r="G4144" s="1">
        <v>0.563</v>
      </c>
      <c r="H4144" s="1">
        <v>5.176</v>
      </c>
      <c r="I4144" s="1">
        <v>0.0</v>
      </c>
    </row>
    <row r="4145" ht="15.75" hidden="1" customHeight="1">
      <c r="A4145" s="1">
        <v>4144.0</v>
      </c>
      <c r="B4145" s="1" t="s">
        <v>5819</v>
      </c>
      <c r="C4145" s="1" t="s">
        <v>5820</v>
      </c>
      <c r="D4145" s="1">
        <v>1986.0</v>
      </c>
      <c r="E4145" s="1">
        <v>4.751</v>
      </c>
      <c r="F4145" s="1">
        <v>4.131</v>
      </c>
      <c r="G4145" s="1">
        <v>2.013</v>
      </c>
      <c r="H4145" s="1">
        <v>0.577</v>
      </c>
      <c r="I4145" s="1">
        <v>0.0</v>
      </c>
    </row>
    <row r="4146" ht="15.75" hidden="1" customHeight="1">
      <c r="A4146" s="1">
        <v>4145.0</v>
      </c>
      <c r="B4146" s="1" t="s">
        <v>5821</v>
      </c>
      <c r="C4146" s="1" t="s">
        <v>5822</v>
      </c>
      <c r="D4146" s="1">
        <v>1992.0</v>
      </c>
      <c r="E4146" s="1">
        <v>4.75</v>
      </c>
      <c r="F4146" s="1">
        <v>2.866</v>
      </c>
      <c r="G4146" s="1">
        <v>0.523</v>
      </c>
      <c r="H4146" s="1">
        <v>2.011</v>
      </c>
      <c r="I4146" s="1">
        <v>1.073</v>
      </c>
    </row>
    <row r="4147" ht="15.75" hidden="1" customHeight="1">
      <c r="A4147" s="1">
        <v>4146.0</v>
      </c>
      <c r="B4147" s="1" t="s">
        <v>4098</v>
      </c>
      <c r="C4147" s="1" t="s">
        <v>5823</v>
      </c>
      <c r="D4147" s="1">
        <v>1981.0</v>
      </c>
      <c r="E4147" s="1">
        <v>4.749</v>
      </c>
      <c r="F4147" s="1">
        <v>4.417</v>
      </c>
      <c r="G4147" s="1">
        <v>2.08</v>
      </c>
      <c r="H4147" s="1">
        <v>1.321</v>
      </c>
      <c r="I4147" s="1">
        <v>0.0</v>
      </c>
    </row>
    <row r="4148" ht="15.75" hidden="1" customHeight="1">
      <c r="A4148" s="1">
        <v>4147.0</v>
      </c>
      <c r="B4148" s="1" t="s">
        <v>978</v>
      </c>
      <c r="C4148" s="1" t="s">
        <v>5824</v>
      </c>
      <c r="D4148" s="1">
        <v>1988.0</v>
      </c>
      <c r="E4148" s="1">
        <v>4.749</v>
      </c>
      <c r="F4148" s="1">
        <v>0.532</v>
      </c>
      <c r="G4148" s="1">
        <v>1.696</v>
      </c>
      <c r="H4148" s="1">
        <v>5.298</v>
      </c>
      <c r="I4148" s="1">
        <v>0.556</v>
      </c>
    </row>
    <row r="4149" ht="15.75" hidden="1" customHeight="1">
      <c r="A4149" s="1">
        <v>4148.0</v>
      </c>
      <c r="B4149" s="1" t="s">
        <v>307</v>
      </c>
      <c r="C4149" s="1" t="s">
        <v>5825</v>
      </c>
      <c r="D4149" s="1">
        <v>1999.0</v>
      </c>
      <c r="E4149" s="1">
        <v>4.749</v>
      </c>
      <c r="F4149" s="1">
        <v>2.691</v>
      </c>
      <c r="G4149" s="1">
        <v>0.563</v>
      </c>
      <c r="H4149" s="1">
        <v>0.532</v>
      </c>
      <c r="I4149" s="1">
        <v>1.082</v>
      </c>
    </row>
    <row r="4150" ht="15.75" hidden="1" customHeight="1">
      <c r="A4150" s="1">
        <v>4149.0</v>
      </c>
      <c r="B4150" s="1" t="s">
        <v>73</v>
      </c>
      <c r="C4150" s="1" t="s">
        <v>741</v>
      </c>
      <c r="D4150" s="1">
        <v>2009.0</v>
      </c>
      <c r="E4150" s="1">
        <v>4.747</v>
      </c>
      <c r="F4150" s="1">
        <v>0.514</v>
      </c>
      <c r="G4150" s="1">
        <v>0.833</v>
      </c>
      <c r="H4150" s="1">
        <v>7.542</v>
      </c>
      <c r="I4150" s="1">
        <v>0.533</v>
      </c>
    </row>
    <row r="4151" ht="15.75" hidden="1" customHeight="1">
      <c r="A4151" s="1">
        <v>4150.0</v>
      </c>
      <c r="B4151" s="1" t="s">
        <v>2423</v>
      </c>
      <c r="C4151" s="1" t="s">
        <v>5826</v>
      </c>
      <c r="D4151" s="1">
        <v>1920.0</v>
      </c>
      <c r="E4151" s="1">
        <v>4.746</v>
      </c>
      <c r="F4151" s="1">
        <v>3.599</v>
      </c>
      <c r="G4151" s="1">
        <v>0.0</v>
      </c>
      <c r="H4151" s="1">
        <v>0.0</v>
      </c>
      <c r="I4151" s="1">
        <v>0.7</v>
      </c>
    </row>
    <row r="4152" ht="15.75" hidden="1" customHeight="1">
      <c r="A4152" s="1">
        <v>4151.0</v>
      </c>
      <c r="B4152" s="1" t="s">
        <v>225</v>
      </c>
      <c r="C4152" s="1" t="s">
        <v>5827</v>
      </c>
      <c r="D4152" s="1">
        <v>1978.0</v>
      </c>
      <c r="E4152" s="1">
        <v>4.746</v>
      </c>
      <c r="F4152" s="1">
        <v>5.354</v>
      </c>
      <c r="G4152" s="1">
        <v>1.733</v>
      </c>
      <c r="H4152" s="1">
        <v>0.527</v>
      </c>
      <c r="I4152" s="1">
        <v>0.0</v>
      </c>
    </row>
    <row r="4153" ht="15.75" hidden="1" customHeight="1">
      <c r="A4153" s="1">
        <v>4152.0</v>
      </c>
      <c r="B4153" s="1" t="s">
        <v>5828</v>
      </c>
      <c r="C4153" s="1" t="s">
        <v>5829</v>
      </c>
      <c r="D4153" s="1">
        <v>1948.0</v>
      </c>
      <c r="E4153" s="1">
        <v>4.743</v>
      </c>
      <c r="F4153" s="1">
        <v>2.883</v>
      </c>
      <c r="G4153" s="1">
        <v>1.5</v>
      </c>
      <c r="H4153" s="1">
        <v>0.0</v>
      </c>
      <c r="I4153" s="1">
        <v>0.0</v>
      </c>
    </row>
    <row r="4154" ht="15.75" hidden="1" customHeight="1">
      <c r="A4154" s="1">
        <v>4153.0</v>
      </c>
      <c r="B4154" s="1" t="s">
        <v>9</v>
      </c>
      <c r="C4154" s="1" t="s">
        <v>5830</v>
      </c>
      <c r="D4154" s="1">
        <v>1935.0</v>
      </c>
      <c r="E4154" s="1">
        <v>4.74</v>
      </c>
      <c r="F4154" s="1">
        <v>1.914</v>
      </c>
      <c r="G4154" s="1">
        <v>0.625</v>
      </c>
      <c r="H4154" s="1">
        <v>1.0</v>
      </c>
      <c r="I4154" s="1">
        <v>0.01</v>
      </c>
    </row>
    <row r="4155" ht="15.75" hidden="1" customHeight="1">
      <c r="A4155" s="1">
        <v>4154.0</v>
      </c>
      <c r="B4155" s="1" t="s">
        <v>2739</v>
      </c>
      <c r="C4155" s="1" t="s">
        <v>5831</v>
      </c>
      <c r="D4155" s="1">
        <v>1947.0</v>
      </c>
      <c r="E4155" s="1">
        <v>4.74</v>
      </c>
      <c r="F4155" s="1">
        <v>5.278</v>
      </c>
      <c r="G4155" s="1">
        <v>0.0</v>
      </c>
      <c r="H4155" s="1">
        <v>0.0</v>
      </c>
      <c r="I4155" s="1">
        <v>0.0</v>
      </c>
    </row>
    <row r="4156" ht="15.75" hidden="1" customHeight="1">
      <c r="A4156" s="1">
        <v>4155.0</v>
      </c>
      <c r="B4156" s="1" t="s">
        <v>195</v>
      </c>
      <c r="C4156" s="1" t="s">
        <v>1829</v>
      </c>
      <c r="D4156" s="1">
        <v>1981.0</v>
      </c>
      <c r="E4156" s="1">
        <v>4.738</v>
      </c>
      <c r="F4156" s="1">
        <v>3.402</v>
      </c>
      <c r="G4156" s="1">
        <v>0.75</v>
      </c>
      <c r="H4156" s="1">
        <v>4.159</v>
      </c>
      <c r="I4156" s="1">
        <v>0.0</v>
      </c>
    </row>
    <row r="4157" ht="15.75" hidden="1" customHeight="1">
      <c r="A4157" s="1">
        <v>4156.0</v>
      </c>
      <c r="B4157" s="1" t="s">
        <v>626</v>
      </c>
      <c r="C4157" s="1" t="s">
        <v>849</v>
      </c>
      <c r="D4157" s="1">
        <v>1998.0</v>
      </c>
      <c r="E4157" s="1">
        <v>4.738</v>
      </c>
      <c r="F4157" s="1">
        <v>0.2</v>
      </c>
      <c r="G4157" s="1">
        <v>3.5</v>
      </c>
      <c r="H4157" s="1">
        <v>2.281</v>
      </c>
      <c r="I4157" s="1">
        <v>0.75</v>
      </c>
    </row>
    <row r="4158" ht="15.75" hidden="1" customHeight="1">
      <c r="A4158" s="1">
        <v>4157.0</v>
      </c>
      <c r="B4158" s="1" t="s">
        <v>658</v>
      </c>
      <c r="C4158" s="1" t="s">
        <v>5832</v>
      </c>
      <c r="D4158" s="1">
        <v>1961.0</v>
      </c>
      <c r="E4158" s="1">
        <v>4.738</v>
      </c>
      <c r="F4158" s="1">
        <v>4.012</v>
      </c>
      <c r="G4158" s="1">
        <v>4.0</v>
      </c>
      <c r="H4158" s="1">
        <v>0.0</v>
      </c>
      <c r="I4158" s="1">
        <v>0.0</v>
      </c>
    </row>
    <row r="4159" ht="15.75" hidden="1" customHeight="1">
      <c r="A4159" s="1">
        <v>4158.0</v>
      </c>
      <c r="B4159" s="1" t="s">
        <v>484</v>
      </c>
      <c r="C4159" s="1" t="s">
        <v>3622</v>
      </c>
      <c r="D4159" s="1">
        <v>1955.0</v>
      </c>
      <c r="E4159" s="1">
        <v>4.738</v>
      </c>
      <c r="F4159" s="1">
        <v>5.083</v>
      </c>
      <c r="G4159" s="1">
        <v>0.643</v>
      </c>
      <c r="H4159" s="1">
        <v>0.0</v>
      </c>
      <c r="I4159" s="1">
        <v>0.0</v>
      </c>
    </row>
    <row r="4160" ht="15.75" hidden="1" customHeight="1">
      <c r="A4160" s="1">
        <v>4159.0</v>
      </c>
      <c r="B4160" s="1" t="s">
        <v>396</v>
      </c>
      <c r="C4160" s="1" t="s">
        <v>5833</v>
      </c>
      <c r="D4160" s="1">
        <v>1977.0</v>
      </c>
      <c r="E4160" s="1">
        <v>4.738</v>
      </c>
      <c r="F4160" s="1">
        <v>3.584</v>
      </c>
      <c r="G4160" s="1">
        <v>2.189</v>
      </c>
      <c r="H4160" s="1">
        <v>2.636</v>
      </c>
      <c r="I4160" s="1">
        <v>0.0</v>
      </c>
    </row>
    <row r="4161" ht="15.75" hidden="1" customHeight="1">
      <c r="A4161" s="1">
        <v>4160.0</v>
      </c>
      <c r="B4161" s="1" t="s">
        <v>1931</v>
      </c>
      <c r="C4161" s="1" t="s">
        <v>5834</v>
      </c>
      <c r="D4161" s="1">
        <v>1977.0</v>
      </c>
      <c r="E4161" s="1">
        <v>4.737</v>
      </c>
      <c r="F4161" s="1">
        <v>5.356</v>
      </c>
      <c r="G4161" s="1">
        <v>3.542</v>
      </c>
      <c r="H4161" s="1">
        <v>0.0</v>
      </c>
      <c r="I4161" s="1">
        <v>0.0</v>
      </c>
    </row>
    <row r="4162" ht="15.75" hidden="1" customHeight="1">
      <c r="A4162" s="1">
        <v>4161.0</v>
      </c>
      <c r="B4162" s="1" t="s">
        <v>5835</v>
      </c>
      <c r="C4162" s="1" t="s">
        <v>5836</v>
      </c>
      <c r="D4162" s="1">
        <v>1975.0</v>
      </c>
      <c r="E4162" s="1">
        <v>4.736</v>
      </c>
      <c r="F4162" s="1">
        <v>4.809</v>
      </c>
      <c r="G4162" s="1">
        <v>3.583</v>
      </c>
      <c r="H4162" s="1">
        <v>0.0</v>
      </c>
      <c r="I4162" s="1">
        <v>0.0</v>
      </c>
    </row>
    <row r="4163" ht="15.75" hidden="1" customHeight="1">
      <c r="A4163" s="1">
        <v>4162.0</v>
      </c>
      <c r="B4163" s="1" t="s">
        <v>5837</v>
      </c>
      <c r="C4163" s="1" t="s">
        <v>5838</v>
      </c>
      <c r="D4163" s="1">
        <v>1997.0</v>
      </c>
      <c r="E4163" s="1">
        <v>4.734</v>
      </c>
      <c r="F4163" s="1">
        <v>0.0</v>
      </c>
      <c r="G4163" s="1">
        <v>1.75</v>
      </c>
      <c r="H4163" s="1">
        <v>6.811</v>
      </c>
      <c r="I4163" s="1">
        <v>0.559</v>
      </c>
    </row>
    <row r="4164" ht="15.75" hidden="1" customHeight="1">
      <c r="A4164" s="1">
        <v>4163.0</v>
      </c>
      <c r="B4164" s="1" t="s">
        <v>2253</v>
      </c>
      <c r="C4164" s="1" t="s">
        <v>5839</v>
      </c>
      <c r="D4164" s="1">
        <v>1996.0</v>
      </c>
      <c r="E4164" s="1">
        <v>4.734</v>
      </c>
      <c r="F4164" s="1">
        <v>2.306</v>
      </c>
      <c r="G4164" s="1">
        <v>2.016</v>
      </c>
      <c r="H4164" s="1">
        <v>0.0</v>
      </c>
      <c r="I4164" s="1">
        <v>1.029</v>
      </c>
    </row>
    <row r="4165" ht="15.75" hidden="1" customHeight="1">
      <c r="A4165" s="1">
        <v>4164.0</v>
      </c>
      <c r="B4165" s="1" t="s">
        <v>4421</v>
      </c>
      <c r="C4165" s="1" t="s">
        <v>5840</v>
      </c>
      <c r="D4165" s="1">
        <v>1977.0</v>
      </c>
      <c r="E4165" s="1">
        <v>4.733</v>
      </c>
      <c r="F4165" s="1">
        <v>4.513</v>
      </c>
      <c r="G4165" s="1">
        <v>3.083</v>
      </c>
      <c r="H4165" s="1">
        <v>0.577</v>
      </c>
      <c r="I4165" s="1">
        <v>0.0</v>
      </c>
    </row>
    <row r="4166" ht="15.75" hidden="1" customHeight="1">
      <c r="A4166" s="1">
        <v>4165.0</v>
      </c>
      <c r="B4166" s="1" t="s">
        <v>998</v>
      </c>
      <c r="C4166" s="1" t="s">
        <v>5841</v>
      </c>
      <c r="D4166" s="1">
        <v>1985.0</v>
      </c>
      <c r="E4166" s="1">
        <v>4.733</v>
      </c>
      <c r="F4166" s="1">
        <v>2.212</v>
      </c>
      <c r="G4166" s="1">
        <v>0.556</v>
      </c>
      <c r="H4166" s="1">
        <v>6.828</v>
      </c>
      <c r="I4166" s="1">
        <v>0.0</v>
      </c>
    </row>
    <row r="4167" ht="15.75" hidden="1" customHeight="1">
      <c r="A4167" s="1">
        <v>4166.0</v>
      </c>
      <c r="B4167" s="1" t="s">
        <v>84</v>
      </c>
      <c r="C4167" s="1" t="s">
        <v>5842</v>
      </c>
      <c r="D4167" s="1">
        <v>1954.0</v>
      </c>
      <c r="E4167" s="1">
        <v>4.733</v>
      </c>
      <c r="F4167" s="1">
        <v>4.727</v>
      </c>
      <c r="G4167" s="1">
        <v>0.833</v>
      </c>
      <c r="H4167" s="1">
        <v>0.0</v>
      </c>
      <c r="I4167" s="1">
        <v>0.0</v>
      </c>
    </row>
    <row r="4168" ht="15.75" hidden="1" customHeight="1">
      <c r="A4168" s="1">
        <v>4167.0</v>
      </c>
      <c r="B4168" s="1" t="s">
        <v>486</v>
      </c>
      <c r="C4168" s="1" t="s">
        <v>5843</v>
      </c>
      <c r="D4168" s="1">
        <v>1985.0</v>
      </c>
      <c r="E4168" s="1">
        <v>4.732</v>
      </c>
      <c r="F4168" s="1">
        <v>3.677</v>
      </c>
      <c r="G4168" s="1">
        <v>1.71</v>
      </c>
      <c r="H4168" s="1">
        <v>2.41</v>
      </c>
      <c r="I4168" s="1">
        <v>0.0</v>
      </c>
    </row>
    <row r="4169" ht="15.75" hidden="1" customHeight="1">
      <c r="A4169" s="1">
        <v>4168.0</v>
      </c>
      <c r="B4169" s="1" t="s">
        <v>5844</v>
      </c>
      <c r="C4169" s="1" t="s">
        <v>5845</v>
      </c>
      <c r="D4169" s="1">
        <v>1980.0</v>
      </c>
      <c r="E4169" s="1">
        <v>4.732</v>
      </c>
      <c r="F4169" s="1">
        <v>3.252</v>
      </c>
      <c r="G4169" s="1">
        <v>1.126</v>
      </c>
      <c r="H4169" s="1">
        <v>0.75</v>
      </c>
      <c r="I4169" s="1">
        <v>1.047</v>
      </c>
    </row>
    <row r="4170" ht="15.75" hidden="1" customHeight="1">
      <c r="A4170" s="1">
        <v>4169.0</v>
      </c>
      <c r="B4170" s="1" t="s">
        <v>2054</v>
      </c>
      <c r="C4170" s="1" t="s">
        <v>5846</v>
      </c>
      <c r="D4170" s="1">
        <v>1977.0</v>
      </c>
      <c r="E4170" s="1">
        <v>4.732</v>
      </c>
      <c r="F4170" s="1">
        <v>3.626</v>
      </c>
      <c r="G4170" s="1">
        <v>3.066</v>
      </c>
      <c r="H4170" s="1">
        <v>1.72</v>
      </c>
      <c r="I4170" s="1">
        <v>0.0</v>
      </c>
    </row>
    <row r="4171" ht="15.75" hidden="1" customHeight="1">
      <c r="A4171" s="1">
        <v>4170.0</v>
      </c>
      <c r="B4171" s="1" t="s">
        <v>5847</v>
      </c>
      <c r="C4171" s="1" t="s">
        <v>5848</v>
      </c>
      <c r="D4171" s="1">
        <v>1963.0</v>
      </c>
      <c r="E4171" s="1">
        <v>4.732</v>
      </c>
      <c r="F4171" s="1">
        <v>7.279</v>
      </c>
      <c r="G4171" s="1">
        <v>0.0</v>
      </c>
      <c r="H4171" s="1">
        <v>0.0</v>
      </c>
      <c r="I4171" s="1">
        <v>0.0</v>
      </c>
    </row>
    <row r="4172" ht="15.75" hidden="1" customHeight="1">
      <c r="A4172" s="1">
        <v>4171.0</v>
      </c>
      <c r="B4172" s="1" t="s">
        <v>422</v>
      </c>
      <c r="C4172" s="1" t="s">
        <v>5849</v>
      </c>
      <c r="D4172" s="1">
        <v>2003.0</v>
      </c>
      <c r="E4172" s="1">
        <v>4.731</v>
      </c>
      <c r="F4172" s="1">
        <v>2.288</v>
      </c>
      <c r="G4172" s="1">
        <v>0.611</v>
      </c>
      <c r="H4172" s="1">
        <v>4.403</v>
      </c>
      <c r="I4172" s="1">
        <v>0.0</v>
      </c>
    </row>
    <row r="4173" ht="15.75" hidden="1" customHeight="1">
      <c r="A4173" s="1">
        <v>4172.0</v>
      </c>
      <c r="B4173" s="1" t="s">
        <v>1632</v>
      </c>
      <c r="C4173" s="1" t="s">
        <v>5850</v>
      </c>
      <c r="D4173" s="1">
        <v>1982.0</v>
      </c>
      <c r="E4173" s="1">
        <v>4.729</v>
      </c>
      <c r="F4173" s="1">
        <v>4.547</v>
      </c>
      <c r="G4173" s="1">
        <v>1.76</v>
      </c>
      <c r="H4173" s="1">
        <v>0.533</v>
      </c>
      <c r="I4173" s="1">
        <v>0.0</v>
      </c>
    </row>
    <row r="4174" ht="15.75" hidden="1" customHeight="1">
      <c r="A4174" s="1">
        <v>4173.0</v>
      </c>
      <c r="B4174" s="1" t="s">
        <v>5851</v>
      </c>
      <c r="C4174" s="1" t="s">
        <v>5852</v>
      </c>
      <c r="D4174" s="1">
        <v>1955.0</v>
      </c>
      <c r="E4174" s="1">
        <v>4.728</v>
      </c>
      <c r="F4174" s="1">
        <v>5.15</v>
      </c>
      <c r="G4174" s="1">
        <v>0.571</v>
      </c>
      <c r="H4174" s="1">
        <v>0.0</v>
      </c>
      <c r="I4174" s="1">
        <v>0.0</v>
      </c>
    </row>
    <row r="4175" ht="15.75" hidden="1" customHeight="1">
      <c r="A4175" s="1">
        <v>4174.0</v>
      </c>
      <c r="B4175" s="1" t="s">
        <v>5853</v>
      </c>
      <c r="C4175" s="1" t="s">
        <v>5854</v>
      </c>
      <c r="D4175" s="1">
        <v>2003.0</v>
      </c>
      <c r="E4175" s="1">
        <v>4.727</v>
      </c>
      <c r="F4175" s="1">
        <v>0.711</v>
      </c>
      <c r="G4175" s="1">
        <v>3.9</v>
      </c>
      <c r="H4175" s="1">
        <v>1.723</v>
      </c>
      <c r="I4175" s="1">
        <v>0.0</v>
      </c>
    </row>
    <row r="4176" ht="15.75" hidden="1" customHeight="1">
      <c r="A4176" s="1">
        <v>4175.0</v>
      </c>
      <c r="B4176" s="1" t="s">
        <v>2658</v>
      </c>
      <c r="C4176" s="1" t="s">
        <v>5855</v>
      </c>
      <c r="D4176" s="1">
        <v>1999.0</v>
      </c>
      <c r="E4176" s="1">
        <v>4.726</v>
      </c>
      <c r="F4176" s="1">
        <v>0.0</v>
      </c>
      <c r="G4176" s="1">
        <v>3.776</v>
      </c>
      <c r="H4176" s="1">
        <v>3.309</v>
      </c>
      <c r="I4176" s="1">
        <v>0.75</v>
      </c>
    </row>
    <row r="4177" ht="15.75" hidden="1" customHeight="1">
      <c r="A4177" s="1">
        <v>4176.0</v>
      </c>
      <c r="B4177" s="1" t="s">
        <v>968</v>
      </c>
      <c r="C4177" s="1" t="s">
        <v>5856</v>
      </c>
      <c r="D4177" s="1">
        <v>1952.0</v>
      </c>
      <c r="E4177" s="1">
        <v>4.725</v>
      </c>
      <c r="F4177" s="1">
        <v>3.596</v>
      </c>
      <c r="G4177" s="1">
        <v>0.571</v>
      </c>
      <c r="H4177" s="1">
        <v>0.518</v>
      </c>
      <c r="I4177" s="1">
        <v>0.0</v>
      </c>
    </row>
    <row r="4178" ht="15.75" hidden="1" customHeight="1">
      <c r="A4178" s="1">
        <v>4177.0</v>
      </c>
      <c r="B4178" s="1" t="s">
        <v>3461</v>
      </c>
      <c r="C4178" s="1" t="s">
        <v>5857</v>
      </c>
      <c r="D4178" s="1">
        <v>1987.0</v>
      </c>
      <c r="E4178" s="1">
        <v>4.723</v>
      </c>
      <c r="F4178" s="1">
        <v>3.543</v>
      </c>
      <c r="G4178" s="1">
        <v>2.754</v>
      </c>
      <c r="H4178" s="1">
        <v>0.577</v>
      </c>
      <c r="I4178" s="1">
        <v>0.0</v>
      </c>
    </row>
    <row r="4179" ht="15.75" hidden="1" customHeight="1">
      <c r="A4179" s="1">
        <v>4178.0</v>
      </c>
      <c r="B4179" s="1" t="s">
        <v>5858</v>
      </c>
      <c r="C4179" s="1" t="s">
        <v>102</v>
      </c>
      <c r="D4179" s="1">
        <v>2010.0</v>
      </c>
      <c r="E4179" s="1">
        <v>4.721</v>
      </c>
      <c r="F4179" s="1">
        <v>0.511</v>
      </c>
      <c r="G4179" s="1">
        <v>1.351</v>
      </c>
      <c r="H4179" s="1">
        <v>2.867</v>
      </c>
      <c r="I4179" s="1">
        <v>0.0</v>
      </c>
    </row>
    <row r="4180" ht="15.75" hidden="1" customHeight="1">
      <c r="A4180" s="1">
        <v>4179.0</v>
      </c>
      <c r="B4180" s="1" t="s">
        <v>56</v>
      </c>
      <c r="C4180" s="1" t="s">
        <v>5859</v>
      </c>
      <c r="D4180" s="1">
        <v>1993.0</v>
      </c>
      <c r="E4180" s="1">
        <v>4.72</v>
      </c>
      <c r="F4180" s="1">
        <v>0.0</v>
      </c>
      <c r="G4180" s="1">
        <v>3.042</v>
      </c>
      <c r="H4180" s="1">
        <v>7.752</v>
      </c>
      <c r="I4180" s="1">
        <v>0.0</v>
      </c>
    </row>
    <row r="4181" ht="15.75" hidden="1" customHeight="1">
      <c r="A4181" s="1">
        <v>4180.0</v>
      </c>
      <c r="B4181" s="1" t="s">
        <v>1380</v>
      </c>
      <c r="C4181" s="1" t="s">
        <v>5860</v>
      </c>
      <c r="D4181" s="1">
        <v>1922.0</v>
      </c>
      <c r="E4181" s="1">
        <v>4.72</v>
      </c>
      <c r="F4181" s="1">
        <v>4.701</v>
      </c>
      <c r="G4181" s="1">
        <v>0.0</v>
      </c>
      <c r="H4181" s="1">
        <v>0.0</v>
      </c>
      <c r="I4181" s="1">
        <v>0.0</v>
      </c>
    </row>
    <row r="4182" ht="15.75" hidden="1" customHeight="1">
      <c r="A4182" s="1">
        <v>4181.0</v>
      </c>
      <c r="B4182" s="1" t="s">
        <v>5861</v>
      </c>
      <c r="C4182" s="1" t="s">
        <v>5862</v>
      </c>
      <c r="D4182" s="1">
        <v>2013.0</v>
      </c>
      <c r="E4182" s="1">
        <v>4.718</v>
      </c>
      <c r="F4182" s="1">
        <v>4.552</v>
      </c>
      <c r="G4182" s="1">
        <v>3.833</v>
      </c>
      <c r="H4182" s="1">
        <v>3.6</v>
      </c>
      <c r="I4182" s="1">
        <v>0.0</v>
      </c>
    </row>
    <row r="4183" ht="15.75" hidden="1" customHeight="1">
      <c r="A4183" s="1">
        <v>4182.0</v>
      </c>
      <c r="B4183" s="1" t="s">
        <v>779</v>
      </c>
      <c r="C4183" s="1" t="s">
        <v>623</v>
      </c>
      <c r="D4183" s="1">
        <v>1946.0</v>
      </c>
      <c r="E4183" s="1">
        <v>4.717</v>
      </c>
      <c r="F4183" s="1">
        <v>5.636</v>
      </c>
      <c r="G4183" s="1">
        <v>0.0</v>
      </c>
      <c r="H4183" s="1">
        <v>0.0</v>
      </c>
      <c r="I4183" s="1">
        <v>0.0</v>
      </c>
    </row>
    <row r="4184" ht="15.75" hidden="1" customHeight="1">
      <c r="A4184" s="1">
        <v>4183.0</v>
      </c>
      <c r="B4184" s="1" t="s">
        <v>5863</v>
      </c>
      <c r="C4184" s="1" t="s">
        <v>5864</v>
      </c>
      <c r="D4184" s="1">
        <v>2000.0</v>
      </c>
      <c r="E4184" s="1">
        <v>4.717</v>
      </c>
      <c r="F4184" s="1">
        <v>1.156</v>
      </c>
      <c r="G4184" s="1">
        <v>1.263</v>
      </c>
      <c r="H4184" s="1">
        <v>3.238</v>
      </c>
      <c r="I4184" s="1">
        <v>1.083</v>
      </c>
    </row>
    <row r="4185" ht="15.75" hidden="1" customHeight="1">
      <c r="A4185" s="1">
        <v>4184.0</v>
      </c>
      <c r="B4185" s="1" t="s">
        <v>5865</v>
      </c>
      <c r="C4185" s="1" t="s">
        <v>5866</v>
      </c>
      <c r="D4185" s="1">
        <v>1955.0</v>
      </c>
      <c r="E4185" s="1">
        <v>4.716</v>
      </c>
      <c r="F4185" s="1">
        <v>0.2</v>
      </c>
      <c r="G4185" s="1">
        <v>5.017</v>
      </c>
      <c r="H4185" s="1">
        <v>0.0</v>
      </c>
      <c r="I4185" s="1">
        <v>0.0</v>
      </c>
    </row>
    <row r="4186" ht="15.75" hidden="1" customHeight="1">
      <c r="A4186" s="1">
        <v>4185.0</v>
      </c>
      <c r="B4186" s="1" t="s">
        <v>5867</v>
      </c>
      <c r="C4186" s="1" t="s">
        <v>5868</v>
      </c>
      <c r="D4186" s="1">
        <v>1997.0</v>
      </c>
      <c r="E4186" s="1">
        <v>4.716</v>
      </c>
      <c r="F4186" s="1">
        <v>3.904</v>
      </c>
      <c r="G4186" s="1">
        <v>2.019</v>
      </c>
      <c r="H4186" s="1">
        <v>0.0</v>
      </c>
      <c r="I4186" s="1">
        <v>0.0</v>
      </c>
    </row>
    <row r="4187" ht="15.75" hidden="1" customHeight="1">
      <c r="A4187" s="1">
        <v>4186.0</v>
      </c>
      <c r="B4187" s="1" t="s">
        <v>39</v>
      </c>
      <c r="C4187" s="1" t="s">
        <v>5869</v>
      </c>
      <c r="D4187" s="1">
        <v>1969.0</v>
      </c>
      <c r="E4187" s="1">
        <v>4.715</v>
      </c>
      <c r="F4187" s="1">
        <v>1.588</v>
      </c>
      <c r="G4187" s="1">
        <v>3.086</v>
      </c>
      <c r="H4187" s="1">
        <v>2.734</v>
      </c>
      <c r="I4187" s="1">
        <v>0.526</v>
      </c>
    </row>
    <row r="4188" ht="15.75" hidden="1" customHeight="1">
      <c r="A4188" s="1">
        <v>4187.0</v>
      </c>
      <c r="B4188" s="1" t="s">
        <v>5870</v>
      </c>
      <c r="C4188" s="1" t="s">
        <v>5871</v>
      </c>
      <c r="D4188" s="1">
        <v>1958.0</v>
      </c>
      <c r="E4188" s="1">
        <v>4.714</v>
      </c>
      <c r="F4188" s="1">
        <v>0.0</v>
      </c>
      <c r="G4188" s="1">
        <v>3.002</v>
      </c>
      <c r="H4188" s="1">
        <v>2.521</v>
      </c>
      <c r="I4188" s="1">
        <v>0.0</v>
      </c>
    </row>
    <row r="4189" ht="15.75" hidden="1" customHeight="1">
      <c r="A4189" s="1">
        <v>4188.0</v>
      </c>
      <c r="B4189" s="1" t="s">
        <v>5872</v>
      </c>
      <c r="C4189" s="1" t="s">
        <v>5873</v>
      </c>
      <c r="D4189" s="1">
        <v>1972.0</v>
      </c>
      <c r="E4189" s="1">
        <v>4.712</v>
      </c>
      <c r="F4189" s="1">
        <v>5.656</v>
      </c>
      <c r="G4189" s="1">
        <v>4.0</v>
      </c>
      <c r="H4189" s="1">
        <v>0.0</v>
      </c>
      <c r="I4189" s="1">
        <v>0.0</v>
      </c>
    </row>
    <row r="4190" ht="15.75" hidden="1" customHeight="1">
      <c r="A4190" s="1">
        <v>4189.0</v>
      </c>
      <c r="B4190" s="1" t="s">
        <v>415</v>
      </c>
      <c r="C4190" s="1" t="s">
        <v>5874</v>
      </c>
      <c r="D4190" s="1">
        <v>1977.0</v>
      </c>
      <c r="E4190" s="1">
        <v>4.71</v>
      </c>
      <c r="F4190" s="1">
        <v>2.896</v>
      </c>
      <c r="G4190" s="1">
        <v>1.699</v>
      </c>
      <c r="H4190" s="1">
        <v>3.934</v>
      </c>
      <c r="I4190" s="1">
        <v>0.0</v>
      </c>
    </row>
    <row r="4191" ht="15.75" hidden="1" customHeight="1">
      <c r="A4191" s="1">
        <v>4190.0</v>
      </c>
      <c r="B4191" s="1" t="s">
        <v>248</v>
      </c>
      <c r="C4191" s="1" t="s">
        <v>5875</v>
      </c>
      <c r="D4191" s="1">
        <v>1979.0</v>
      </c>
      <c r="E4191" s="1">
        <v>4.709</v>
      </c>
      <c r="F4191" s="1">
        <v>0.0</v>
      </c>
      <c r="G4191" s="1">
        <v>1.583</v>
      </c>
      <c r="H4191" s="1">
        <v>10.17</v>
      </c>
      <c r="I4191" s="1">
        <v>0.0</v>
      </c>
    </row>
    <row r="4192" ht="15.75" hidden="1" customHeight="1">
      <c r="A4192" s="1">
        <v>4191.0</v>
      </c>
      <c r="B4192" s="1" t="s">
        <v>5876</v>
      </c>
      <c r="C4192" s="1" t="s">
        <v>5877</v>
      </c>
      <c r="D4192" s="1">
        <v>1999.0</v>
      </c>
      <c r="E4192" s="1">
        <v>4.707</v>
      </c>
      <c r="F4192" s="1">
        <v>2.261</v>
      </c>
      <c r="G4192" s="1">
        <v>0.625</v>
      </c>
      <c r="H4192" s="1">
        <v>5.063</v>
      </c>
      <c r="I4192" s="1">
        <v>0.0</v>
      </c>
    </row>
    <row r="4193" ht="15.75" hidden="1" customHeight="1">
      <c r="A4193" s="1">
        <v>4192.0</v>
      </c>
      <c r="B4193" s="1" t="s">
        <v>409</v>
      </c>
      <c r="C4193" s="1" t="s">
        <v>3328</v>
      </c>
      <c r="D4193" s="1">
        <v>1998.0</v>
      </c>
      <c r="E4193" s="1">
        <v>4.706</v>
      </c>
      <c r="F4193" s="1">
        <v>2.711</v>
      </c>
      <c r="G4193" s="1">
        <v>1.0</v>
      </c>
      <c r="H4193" s="1">
        <v>1.064</v>
      </c>
      <c r="I4193" s="1">
        <v>0.513</v>
      </c>
    </row>
    <row r="4194" ht="15.75" hidden="1" customHeight="1">
      <c r="A4194" s="1">
        <v>4193.0</v>
      </c>
      <c r="B4194" s="1" t="s">
        <v>5878</v>
      </c>
      <c r="C4194" s="1" t="s">
        <v>5879</v>
      </c>
      <c r="D4194" s="1">
        <v>1977.0</v>
      </c>
      <c r="E4194" s="1">
        <v>4.706</v>
      </c>
      <c r="F4194" s="1">
        <v>0.0</v>
      </c>
      <c r="G4194" s="1">
        <v>3.42</v>
      </c>
      <c r="H4194" s="1">
        <v>6.871</v>
      </c>
      <c r="I4194" s="1">
        <v>0.0</v>
      </c>
    </row>
    <row r="4195" ht="15.75" hidden="1" customHeight="1">
      <c r="A4195" s="1">
        <v>4194.0</v>
      </c>
      <c r="B4195" s="1" t="s">
        <v>63</v>
      </c>
      <c r="C4195" s="1" t="s">
        <v>5880</v>
      </c>
      <c r="D4195" s="1">
        <v>2011.0</v>
      </c>
      <c r="E4195" s="1">
        <v>4.704</v>
      </c>
      <c r="F4195" s="1">
        <v>5.62</v>
      </c>
      <c r="G4195" s="1">
        <v>1.062</v>
      </c>
      <c r="H4195" s="1">
        <v>0.0</v>
      </c>
      <c r="I4195" s="1">
        <v>0.0</v>
      </c>
    </row>
    <row r="4196" ht="15.75" hidden="1" customHeight="1">
      <c r="A4196" s="1">
        <v>4195.0</v>
      </c>
      <c r="B4196" s="1" t="s">
        <v>5881</v>
      </c>
      <c r="C4196" s="1" t="s">
        <v>5882</v>
      </c>
      <c r="D4196" s="1">
        <v>1997.0</v>
      </c>
      <c r="E4196" s="1">
        <v>4.703</v>
      </c>
      <c r="F4196" s="1">
        <v>2.594</v>
      </c>
      <c r="G4196" s="1">
        <v>1.113</v>
      </c>
      <c r="H4196" s="1">
        <v>1.177</v>
      </c>
      <c r="I4196" s="1">
        <v>0.51</v>
      </c>
    </row>
    <row r="4197" ht="15.75" hidden="1" customHeight="1">
      <c r="A4197" s="1">
        <v>4196.0</v>
      </c>
      <c r="B4197" s="1" t="s">
        <v>1061</v>
      </c>
      <c r="C4197" s="1" t="s">
        <v>5883</v>
      </c>
      <c r="D4197" s="1">
        <v>1983.0</v>
      </c>
      <c r="E4197" s="1">
        <v>4.703</v>
      </c>
      <c r="F4197" s="1">
        <v>1.784</v>
      </c>
      <c r="G4197" s="1">
        <v>2.25</v>
      </c>
      <c r="H4197" s="1">
        <v>2.603</v>
      </c>
      <c r="I4197" s="1">
        <v>0.52</v>
      </c>
    </row>
    <row r="4198" ht="15.75" hidden="1" customHeight="1">
      <c r="A4198" s="1">
        <v>4197.0</v>
      </c>
      <c r="B4198" s="1" t="s">
        <v>415</v>
      </c>
      <c r="C4198" s="1" t="s">
        <v>5884</v>
      </c>
      <c r="D4198" s="1">
        <v>1975.0</v>
      </c>
      <c r="E4198" s="1">
        <v>4.703</v>
      </c>
      <c r="F4198" s="1">
        <v>4.394</v>
      </c>
      <c r="G4198" s="1">
        <v>2.698</v>
      </c>
      <c r="H4198" s="1">
        <v>0.7</v>
      </c>
      <c r="I4198" s="1">
        <v>0.0</v>
      </c>
    </row>
    <row r="4199" ht="15.75" hidden="1" customHeight="1">
      <c r="A4199" s="1">
        <v>4198.0</v>
      </c>
      <c r="B4199" s="1" t="s">
        <v>5885</v>
      </c>
      <c r="C4199" s="1" t="s">
        <v>5886</v>
      </c>
      <c r="D4199" s="1">
        <v>1972.0</v>
      </c>
      <c r="E4199" s="1">
        <v>4.702</v>
      </c>
      <c r="F4199" s="1">
        <v>3.607</v>
      </c>
      <c r="G4199" s="1">
        <v>2.042</v>
      </c>
      <c r="H4199" s="1">
        <v>1.0</v>
      </c>
      <c r="I4199" s="1">
        <v>0.513</v>
      </c>
    </row>
    <row r="4200" ht="15.75" hidden="1" customHeight="1">
      <c r="A4200" s="1">
        <v>4199.0</v>
      </c>
      <c r="B4200" s="1" t="s">
        <v>4276</v>
      </c>
      <c r="C4200" s="1" t="s">
        <v>5887</v>
      </c>
      <c r="D4200" s="1">
        <v>1928.0</v>
      </c>
      <c r="E4200" s="1">
        <v>4.701</v>
      </c>
      <c r="F4200" s="1">
        <v>4.157</v>
      </c>
      <c r="G4200" s="1">
        <v>0.1</v>
      </c>
      <c r="H4200" s="1">
        <v>0.0</v>
      </c>
      <c r="I4200" s="1">
        <v>0.0</v>
      </c>
    </row>
    <row r="4201" ht="15.75" hidden="1" customHeight="1">
      <c r="A4201" s="1">
        <v>4200.0</v>
      </c>
      <c r="B4201" s="1" t="s">
        <v>4778</v>
      </c>
      <c r="C4201" s="1" t="s">
        <v>454</v>
      </c>
      <c r="D4201" s="1">
        <v>1960.0</v>
      </c>
      <c r="E4201" s="1">
        <v>4.7</v>
      </c>
      <c r="F4201" s="1">
        <v>4.821</v>
      </c>
      <c r="G4201" s="1">
        <v>2.079</v>
      </c>
      <c r="H4201" s="1">
        <v>0.0</v>
      </c>
      <c r="I4201" s="1">
        <v>0.0</v>
      </c>
    </row>
    <row r="4202" ht="15.75" hidden="1" customHeight="1">
      <c r="A4202" s="1">
        <v>4201.0</v>
      </c>
      <c r="B4202" s="1" t="s">
        <v>84</v>
      </c>
      <c r="C4202" s="1" t="s">
        <v>5888</v>
      </c>
      <c r="D4202" s="1">
        <v>1958.0</v>
      </c>
      <c r="E4202" s="1">
        <v>4.7</v>
      </c>
      <c r="F4202" s="1">
        <v>4.078</v>
      </c>
      <c r="G4202" s="1">
        <v>2.333</v>
      </c>
      <c r="H4202" s="1">
        <v>0.0</v>
      </c>
      <c r="I4202" s="1">
        <v>0.0</v>
      </c>
    </row>
    <row r="4203" ht="15.75" hidden="1" customHeight="1">
      <c r="A4203" s="1">
        <v>4202.0</v>
      </c>
      <c r="B4203" s="1" t="s">
        <v>1108</v>
      </c>
      <c r="C4203" s="1" t="s">
        <v>5889</v>
      </c>
      <c r="D4203" s="1">
        <v>1967.0</v>
      </c>
      <c r="E4203" s="1">
        <v>4.7</v>
      </c>
      <c r="F4203" s="1">
        <v>6.004</v>
      </c>
      <c r="G4203" s="1">
        <v>3.195</v>
      </c>
      <c r="H4203" s="1">
        <v>0.529</v>
      </c>
      <c r="I4203" s="1">
        <v>0.0</v>
      </c>
    </row>
    <row r="4204" ht="15.75" hidden="1" customHeight="1">
      <c r="A4204" s="1">
        <v>4203.0</v>
      </c>
      <c r="B4204" s="1" t="s">
        <v>164</v>
      </c>
      <c r="C4204" s="1" t="s">
        <v>3134</v>
      </c>
      <c r="D4204" s="1">
        <v>1952.0</v>
      </c>
      <c r="E4204" s="1">
        <v>4.699</v>
      </c>
      <c r="F4204" s="1">
        <v>2.833</v>
      </c>
      <c r="G4204" s="1">
        <v>2.167</v>
      </c>
      <c r="H4204" s="1">
        <v>0.0</v>
      </c>
      <c r="I4204" s="1">
        <v>0.0</v>
      </c>
    </row>
    <row r="4205" ht="15.75" hidden="1" customHeight="1">
      <c r="A4205" s="1">
        <v>4204.0</v>
      </c>
      <c r="B4205" s="1" t="s">
        <v>1088</v>
      </c>
      <c r="C4205" s="1" t="s">
        <v>5890</v>
      </c>
      <c r="D4205" s="1">
        <v>1965.0</v>
      </c>
      <c r="E4205" s="1">
        <v>4.699</v>
      </c>
      <c r="F4205" s="1">
        <v>5.545</v>
      </c>
      <c r="G4205" s="1">
        <v>2.2</v>
      </c>
      <c r="H4205" s="1">
        <v>0.625</v>
      </c>
      <c r="I4205" s="1">
        <v>0.0</v>
      </c>
    </row>
    <row r="4206" ht="15.75" hidden="1" customHeight="1">
      <c r="A4206" s="1">
        <v>4205.0</v>
      </c>
      <c r="B4206" s="1" t="s">
        <v>155</v>
      </c>
      <c r="C4206" s="1" t="s">
        <v>2991</v>
      </c>
      <c r="D4206" s="1">
        <v>1940.0</v>
      </c>
      <c r="E4206" s="1">
        <v>4.699</v>
      </c>
      <c r="F4206" s="1">
        <v>3.967</v>
      </c>
      <c r="G4206" s="1">
        <v>0.591</v>
      </c>
      <c r="H4206" s="1">
        <v>0.0</v>
      </c>
      <c r="I4206" s="1">
        <v>0.0</v>
      </c>
    </row>
    <row r="4207" ht="15.75" hidden="1" customHeight="1">
      <c r="A4207" s="1">
        <v>4206.0</v>
      </c>
      <c r="B4207" s="1" t="s">
        <v>5891</v>
      </c>
      <c r="C4207" s="1" t="s">
        <v>5892</v>
      </c>
      <c r="D4207" s="1">
        <v>1994.0</v>
      </c>
      <c r="E4207" s="1">
        <v>4.696</v>
      </c>
      <c r="F4207" s="1">
        <v>2.988</v>
      </c>
      <c r="G4207" s="1">
        <v>2.014</v>
      </c>
      <c r="H4207" s="1">
        <v>0.0</v>
      </c>
      <c r="I4207" s="1">
        <v>0.563</v>
      </c>
    </row>
    <row r="4208" ht="15.75" hidden="1" customHeight="1">
      <c r="A4208" s="1">
        <v>4207.0</v>
      </c>
      <c r="B4208" s="1" t="s">
        <v>5893</v>
      </c>
      <c r="C4208" s="1" t="s">
        <v>5336</v>
      </c>
      <c r="D4208" s="1">
        <v>1963.0</v>
      </c>
      <c r="E4208" s="1">
        <v>4.696</v>
      </c>
      <c r="F4208" s="1">
        <v>5.118</v>
      </c>
      <c r="G4208" s="1">
        <v>2.03</v>
      </c>
      <c r="H4208" s="1">
        <v>0.0</v>
      </c>
      <c r="I4208" s="1">
        <v>0.0</v>
      </c>
    </row>
    <row r="4209" ht="15.75" hidden="1" customHeight="1">
      <c r="A4209" s="1">
        <v>4208.0</v>
      </c>
      <c r="B4209" s="1" t="s">
        <v>96</v>
      </c>
      <c r="C4209" s="1" t="s">
        <v>5894</v>
      </c>
      <c r="D4209" s="1">
        <v>1990.0</v>
      </c>
      <c r="E4209" s="1">
        <v>4.696</v>
      </c>
      <c r="F4209" s="1">
        <v>0.513</v>
      </c>
      <c r="G4209" s="1">
        <v>1.25</v>
      </c>
      <c r="H4209" s="1">
        <v>7.868</v>
      </c>
      <c r="I4209" s="1">
        <v>0.0</v>
      </c>
    </row>
    <row r="4210" ht="15.75" hidden="1" customHeight="1">
      <c r="A4210" s="1">
        <v>4209.0</v>
      </c>
      <c r="B4210" s="1" t="s">
        <v>5895</v>
      </c>
      <c r="C4210" s="1" t="s">
        <v>1563</v>
      </c>
      <c r="D4210" s="1">
        <v>1992.0</v>
      </c>
      <c r="E4210" s="1">
        <v>4.695</v>
      </c>
      <c r="F4210" s="1">
        <v>0.0</v>
      </c>
      <c r="G4210" s="1">
        <v>0.524</v>
      </c>
      <c r="H4210" s="1">
        <v>8.927</v>
      </c>
      <c r="I4210" s="1">
        <v>1.562</v>
      </c>
    </row>
    <row r="4211" ht="15.75" hidden="1" customHeight="1">
      <c r="A4211" s="1">
        <v>4210.0</v>
      </c>
      <c r="B4211" s="1" t="s">
        <v>1185</v>
      </c>
      <c r="C4211" s="1" t="s">
        <v>5896</v>
      </c>
      <c r="D4211" s="1">
        <v>2012.0</v>
      </c>
      <c r="E4211" s="1">
        <v>4.694</v>
      </c>
      <c r="F4211" s="1">
        <v>7.864</v>
      </c>
      <c r="G4211" s="1">
        <v>0.51</v>
      </c>
      <c r="H4211" s="1">
        <v>0.0</v>
      </c>
      <c r="I4211" s="1">
        <v>0.0</v>
      </c>
    </row>
    <row r="4212" ht="15.75" hidden="1" customHeight="1">
      <c r="A4212" s="1">
        <v>4211.0</v>
      </c>
      <c r="B4212" s="1" t="s">
        <v>3184</v>
      </c>
      <c r="C4212" s="1" t="s">
        <v>5897</v>
      </c>
      <c r="D4212" s="1">
        <v>1932.0</v>
      </c>
      <c r="E4212" s="1">
        <v>4.693</v>
      </c>
      <c r="F4212" s="1">
        <v>3.65</v>
      </c>
      <c r="G4212" s="1">
        <v>0.6</v>
      </c>
      <c r="H4212" s="1">
        <v>0.0</v>
      </c>
      <c r="I4212" s="1">
        <v>0.0</v>
      </c>
    </row>
    <row r="4213" ht="15.75" hidden="1" customHeight="1">
      <c r="A4213" s="1">
        <v>4212.0</v>
      </c>
      <c r="B4213" s="1" t="s">
        <v>5898</v>
      </c>
      <c r="C4213" s="1" t="s">
        <v>5776</v>
      </c>
      <c r="D4213" s="1">
        <v>1956.0</v>
      </c>
      <c r="E4213" s="1">
        <v>4.692</v>
      </c>
      <c r="F4213" s="1">
        <v>0.2</v>
      </c>
      <c r="G4213" s="1">
        <v>5.003</v>
      </c>
      <c r="H4213" s="1">
        <v>0.0</v>
      </c>
      <c r="I4213" s="1">
        <v>0.0</v>
      </c>
    </row>
    <row r="4214" ht="15.75" hidden="1" customHeight="1">
      <c r="A4214" s="1">
        <v>4213.0</v>
      </c>
      <c r="B4214" s="1" t="s">
        <v>5899</v>
      </c>
      <c r="C4214" s="1" t="s">
        <v>5900</v>
      </c>
      <c r="D4214" s="1">
        <v>1965.0</v>
      </c>
      <c r="E4214" s="1">
        <v>4.692</v>
      </c>
      <c r="F4214" s="1">
        <v>0.2</v>
      </c>
      <c r="G4214" s="1">
        <v>0.0</v>
      </c>
      <c r="H4214" s="1">
        <v>5.96</v>
      </c>
      <c r="I4214" s="1">
        <v>0.0</v>
      </c>
    </row>
    <row r="4215" ht="15.75" hidden="1" customHeight="1">
      <c r="A4215" s="1">
        <v>4214.0</v>
      </c>
      <c r="B4215" s="1" t="s">
        <v>3964</v>
      </c>
      <c r="C4215" s="1" t="s">
        <v>5901</v>
      </c>
      <c r="D4215" s="1">
        <v>1981.0</v>
      </c>
      <c r="E4215" s="1">
        <v>4.688</v>
      </c>
      <c r="F4215" s="1">
        <v>1.227</v>
      </c>
      <c r="G4215" s="1">
        <v>1.626</v>
      </c>
      <c r="H4215" s="1">
        <v>6.162</v>
      </c>
      <c r="I4215" s="1">
        <v>0.0</v>
      </c>
    </row>
    <row r="4216" ht="15.75" hidden="1" customHeight="1">
      <c r="A4216" s="1">
        <v>4215.0</v>
      </c>
      <c r="B4216" s="1" t="s">
        <v>3510</v>
      </c>
      <c r="C4216" s="1" t="s">
        <v>5902</v>
      </c>
      <c r="D4216" s="1">
        <v>1999.0</v>
      </c>
      <c r="E4216" s="1">
        <v>4.687</v>
      </c>
      <c r="F4216" s="1">
        <v>0.0</v>
      </c>
      <c r="G4216" s="1">
        <v>3.5</v>
      </c>
      <c r="H4216" s="1">
        <v>4.233</v>
      </c>
      <c r="I4216" s="1">
        <v>0.522</v>
      </c>
    </row>
    <row r="4217" ht="15.75" hidden="1" customHeight="1">
      <c r="A4217" s="1">
        <v>4216.0</v>
      </c>
      <c r="B4217" s="1" t="s">
        <v>5903</v>
      </c>
      <c r="C4217" s="1" t="s">
        <v>5904</v>
      </c>
      <c r="D4217" s="1">
        <v>1985.0</v>
      </c>
      <c r="E4217" s="1">
        <v>4.687</v>
      </c>
      <c r="F4217" s="1">
        <v>2.639</v>
      </c>
      <c r="G4217" s="1">
        <v>1.844</v>
      </c>
      <c r="H4217" s="1">
        <v>4.314</v>
      </c>
      <c r="I4217" s="1">
        <v>0.0</v>
      </c>
    </row>
    <row r="4218" ht="15.75" hidden="1" customHeight="1">
      <c r="A4218" s="1">
        <v>4217.0</v>
      </c>
      <c r="B4218" s="1" t="s">
        <v>5905</v>
      </c>
      <c r="C4218" s="1" t="s">
        <v>5906</v>
      </c>
      <c r="D4218" s="1">
        <v>1962.0</v>
      </c>
      <c r="E4218" s="1">
        <v>4.687</v>
      </c>
      <c r="F4218" s="1">
        <v>4.544</v>
      </c>
      <c r="G4218" s="1">
        <v>1.476</v>
      </c>
      <c r="H4218" s="1">
        <v>0.0</v>
      </c>
      <c r="I4218" s="1">
        <v>0.511</v>
      </c>
    </row>
    <row r="4219" ht="15.75" hidden="1" customHeight="1">
      <c r="A4219" s="1">
        <v>4218.0</v>
      </c>
      <c r="B4219" s="1" t="s">
        <v>3686</v>
      </c>
      <c r="C4219" s="1" t="s">
        <v>5907</v>
      </c>
      <c r="D4219" s="1">
        <v>1974.0</v>
      </c>
      <c r="E4219" s="1">
        <v>4.683</v>
      </c>
      <c r="F4219" s="1">
        <v>3.513</v>
      </c>
      <c r="G4219" s="1">
        <v>4.13</v>
      </c>
      <c r="H4219" s="1">
        <v>1.079</v>
      </c>
      <c r="I4219" s="1">
        <v>0.0</v>
      </c>
    </row>
    <row r="4220" ht="15.75" hidden="1" customHeight="1">
      <c r="A4220" s="1">
        <v>4219.0</v>
      </c>
      <c r="B4220" s="1" t="s">
        <v>1997</v>
      </c>
      <c r="C4220" s="1" t="s">
        <v>1443</v>
      </c>
      <c r="D4220" s="1">
        <v>1975.0</v>
      </c>
      <c r="E4220" s="1">
        <v>4.683</v>
      </c>
      <c r="F4220" s="1">
        <v>4.605</v>
      </c>
      <c r="G4220" s="1">
        <v>2.504</v>
      </c>
      <c r="H4220" s="1">
        <v>0.667</v>
      </c>
      <c r="I4220" s="1">
        <v>0.0</v>
      </c>
    </row>
    <row r="4221" ht="15.75" hidden="1" customHeight="1">
      <c r="A4221" s="1">
        <v>4220.0</v>
      </c>
      <c r="B4221" s="1" t="s">
        <v>5908</v>
      </c>
      <c r="C4221" s="1" t="s">
        <v>5909</v>
      </c>
      <c r="D4221" s="1">
        <v>1980.0</v>
      </c>
      <c r="E4221" s="1">
        <v>4.682</v>
      </c>
      <c r="F4221" s="1">
        <v>4.023</v>
      </c>
      <c r="G4221" s="1">
        <v>0.522</v>
      </c>
      <c r="H4221" s="1">
        <v>1.69</v>
      </c>
      <c r="I4221" s="1">
        <v>0.51</v>
      </c>
    </row>
    <row r="4222" ht="15.75" hidden="1" customHeight="1">
      <c r="A4222" s="1">
        <v>4221.0</v>
      </c>
      <c r="B4222" s="1" t="s">
        <v>3392</v>
      </c>
      <c r="C4222" s="1" t="s">
        <v>5910</v>
      </c>
      <c r="D4222" s="1">
        <v>1975.0</v>
      </c>
      <c r="E4222" s="1">
        <v>4.682</v>
      </c>
      <c r="F4222" s="1">
        <v>6.198</v>
      </c>
      <c r="G4222" s="1">
        <v>0.75</v>
      </c>
      <c r="H4222" s="1">
        <v>1.148</v>
      </c>
      <c r="I4222" s="1">
        <v>0.0</v>
      </c>
    </row>
    <row r="4223" ht="15.75" hidden="1" customHeight="1">
      <c r="A4223" s="1">
        <v>4222.0</v>
      </c>
      <c r="B4223" s="1" t="s">
        <v>5911</v>
      </c>
      <c r="C4223" s="1" t="s">
        <v>653</v>
      </c>
      <c r="D4223" s="1">
        <v>1995.0</v>
      </c>
      <c r="E4223" s="1">
        <v>4.68</v>
      </c>
      <c r="F4223" s="1">
        <v>3.885</v>
      </c>
      <c r="G4223" s="1">
        <v>0.583</v>
      </c>
      <c r="H4223" s="1">
        <v>1.157</v>
      </c>
      <c r="I4223" s="1">
        <v>0.0</v>
      </c>
    </row>
    <row r="4224" ht="15.75" hidden="1" customHeight="1">
      <c r="A4224" s="1">
        <v>4223.0</v>
      </c>
      <c r="B4224" s="1" t="s">
        <v>626</v>
      </c>
      <c r="C4224" s="1" t="s">
        <v>1924</v>
      </c>
      <c r="D4224" s="1">
        <v>1995.0</v>
      </c>
      <c r="E4224" s="1">
        <v>4.679</v>
      </c>
      <c r="F4224" s="1">
        <v>1.247</v>
      </c>
      <c r="G4224" s="1">
        <v>1.75</v>
      </c>
      <c r="H4224" s="1">
        <v>1.671</v>
      </c>
      <c r="I4224" s="1">
        <v>0.833</v>
      </c>
    </row>
    <row r="4225" ht="15.75" hidden="1" customHeight="1">
      <c r="A4225" s="1">
        <v>4224.0</v>
      </c>
      <c r="B4225" s="1" t="s">
        <v>1606</v>
      </c>
      <c r="C4225" s="1" t="s">
        <v>5912</v>
      </c>
      <c r="D4225" s="1">
        <v>1992.0</v>
      </c>
      <c r="E4225" s="1">
        <v>4.679</v>
      </c>
      <c r="F4225" s="1">
        <v>1.208</v>
      </c>
      <c r="G4225" s="1">
        <v>1.144</v>
      </c>
      <c r="H4225" s="1">
        <v>6.271</v>
      </c>
      <c r="I4225" s="1">
        <v>0.511</v>
      </c>
    </row>
    <row r="4226" ht="15.75" hidden="1" customHeight="1">
      <c r="A4226" s="1">
        <v>4225.0</v>
      </c>
      <c r="B4226" s="1" t="s">
        <v>5913</v>
      </c>
      <c r="C4226" s="1" t="s">
        <v>5914</v>
      </c>
      <c r="D4226" s="1">
        <v>1985.0</v>
      </c>
      <c r="E4226" s="1">
        <v>4.679</v>
      </c>
      <c r="F4226" s="1">
        <v>1.742</v>
      </c>
      <c r="G4226" s="1">
        <v>1.5</v>
      </c>
      <c r="H4226" s="1">
        <v>6.573</v>
      </c>
      <c r="I4226" s="1">
        <v>0.0</v>
      </c>
    </row>
    <row r="4227" ht="15.75" hidden="1" customHeight="1">
      <c r="A4227" s="1">
        <v>4226.0</v>
      </c>
      <c r="B4227" s="1" t="s">
        <v>4117</v>
      </c>
      <c r="C4227" s="1" t="s">
        <v>5915</v>
      </c>
      <c r="D4227" s="1">
        <v>1973.0</v>
      </c>
      <c r="E4227" s="1">
        <v>4.678</v>
      </c>
      <c r="F4227" s="1">
        <v>6.354</v>
      </c>
      <c r="G4227" s="1">
        <v>0.571</v>
      </c>
      <c r="H4227" s="1">
        <v>1.159</v>
      </c>
      <c r="I4227" s="1">
        <v>0.0</v>
      </c>
    </row>
    <row r="4228" ht="15.75" hidden="1" customHeight="1">
      <c r="A4228" s="1">
        <v>4227.0</v>
      </c>
      <c r="B4228" s="1" t="s">
        <v>4550</v>
      </c>
      <c r="C4228" s="1" t="s">
        <v>5916</v>
      </c>
      <c r="D4228" s="1">
        <v>1992.0</v>
      </c>
      <c r="E4228" s="1">
        <v>4.678</v>
      </c>
      <c r="F4228" s="1">
        <v>3.111</v>
      </c>
      <c r="G4228" s="1">
        <v>1.5</v>
      </c>
      <c r="H4228" s="1">
        <v>0.538</v>
      </c>
      <c r="I4228" s="1">
        <v>0.522</v>
      </c>
    </row>
    <row r="4229" ht="15.75" hidden="1" customHeight="1">
      <c r="A4229" s="1">
        <v>4228.0</v>
      </c>
      <c r="B4229" s="1" t="s">
        <v>864</v>
      </c>
      <c r="C4229" s="1" t="s">
        <v>5917</v>
      </c>
      <c r="D4229" s="1">
        <v>1979.0</v>
      </c>
      <c r="E4229" s="1">
        <v>4.678</v>
      </c>
      <c r="F4229" s="1">
        <v>4.349</v>
      </c>
      <c r="G4229" s="1">
        <v>2.292</v>
      </c>
      <c r="H4229" s="1">
        <v>1.88</v>
      </c>
      <c r="I4229" s="1">
        <v>0.0</v>
      </c>
    </row>
    <row r="4230" ht="15.75" hidden="1" customHeight="1">
      <c r="A4230" s="1">
        <v>4229.0</v>
      </c>
      <c r="B4230" s="1" t="s">
        <v>5918</v>
      </c>
      <c r="C4230" s="1" t="s">
        <v>5919</v>
      </c>
      <c r="D4230" s="1">
        <v>1985.0</v>
      </c>
      <c r="E4230" s="1">
        <v>4.677</v>
      </c>
      <c r="F4230" s="1">
        <v>2.739</v>
      </c>
      <c r="G4230" s="1">
        <v>1.921</v>
      </c>
      <c r="H4230" s="1">
        <v>3.99</v>
      </c>
      <c r="I4230" s="1">
        <v>0.0</v>
      </c>
    </row>
    <row r="4231" ht="15.75" hidden="1" customHeight="1">
      <c r="A4231" s="1">
        <v>4230.0</v>
      </c>
      <c r="B4231" s="1" t="s">
        <v>5920</v>
      </c>
      <c r="C4231" s="1" t="s">
        <v>5921</v>
      </c>
      <c r="D4231" s="1">
        <v>1975.0</v>
      </c>
      <c r="E4231" s="1">
        <v>4.676</v>
      </c>
      <c r="F4231" s="1">
        <v>0.0</v>
      </c>
      <c r="G4231" s="1">
        <v>0.0</v>
      </c>
      <c r="H4231" s="1">
        <v>9.712</v>
      </c>
      <c r="I4231" s="1">
        <v>0.53</v>
      </c>
    </row>
    <row r="4232" ht="15.75" hidden="1" customHeight="1">
      <c r="A4232" s="1">
        <v>4231.0</v>
      </c>
      <c r="B4232" s="1" t="s">
        <v>793</v>
      </c>
      <c r="C4232" s="1" t="s">
        <v>5922</v>
      </c>
      <c r="D4232" s="1">
        <v>1963.0</v>
      </c>
      <c r="E4232" s="1">
        <v>4.676</v>
      </c>
      <c r="F4232" s="1">
        <v>6.163</v>
      </c>
      <c r="G4232" s="1">
        <v>0.528</v>
      </c>
      <c r="H4232" s="1">
        <v>0.0</v>
      </c>
      <c r="I4232" s="1">
        <v>0.0</v>
      </c>
    </row>
    <row r="4233" ht="15.75" hidden="1" customHeight="1">
      <c r="A4233" s="1">
        <v>4232.0</v>
      </c>
      <c r="B4233" s="1" t="s">
        <v>15</v>
      </c>
      <c r="C4233" s="1" t="s">
        <v>5923</v>
      </c>
      <c r="D4233" s="1">
        <v>2003.0</v>
      </c>
      <c r="E4233" s="1">
        <v>4.676</v>
      </c>
      <c r="F4233" s="1">
        <v>0.522</v>
      </c>
      <c r="G4233" s="1">
        <v>1.5</v>
      </c>
      <c r="H4233" s="1">
        <v>3.768</v>
      </c>
      <c r="I4233" s="1">
        <v>0.667</v>
      </c>
    </row>
    <row r="4234" ht="15.75" hidden="1" customHeight="1">
      <c r="A4234" s="1">
        <v>4233.0</v>
      </c>
      <c r="B4234" s="1" t="s">
        <v>1095</v>
      </c>
      <c r="C4234" s="1" t="s">
        <v>5924</v>
      </c>
      <c r="D4234" s="1">
        <v>1958.0</v>
      </c>
      <c r="E4234" s="1">
        <v>4.675</v>
      </c>
      <c r="F4234" s="1">
        <v>3.579</v>
      </c>
      <c r="G4234" s="1">
        <v>1.37</v>
      </c>
      <c r="H4234" s="1">
        <v>0.51</v>
      </c>
      <c r="I4234" s="1">
        <v>0.0</v>
      </c>
    </row>
    <row r="4235" ht="15.75" hidden="1" customHeight="1">
      <c r="A4235" s="1">
        <v>4234.0</v>
      </c>
      <c r="B4235" s="1" t="s">
        <v>5925</v>
      </c>
      <c r="C4235" s="1" t="s">
        <v>5926</v>
      </c>
      <c r="D4235" s="1">
        <v>1964.0</v>
      </c>
      <c r="E4235" s="1">
        <v>4.675</v>
      </c>
      <c r="F4235" s="1">
        <v>4.167</v>
      </c>
      <c r="G4235" s="1">
        <v>4.084</v>
      </c>
      <c r="H4235" s="1">
        <v>0.611</v>
      </c>
      <c r="I4235" s="1">
        <v>0.0</v>
      </c>
    </row>
    <row r="4236" ht="15.75" hidden="1" customHeight="1">
      <c r="A4236" s="1">
        <v>4235.0</v>
      </c>
      <c r="B4236" s="1" t="s">
        <v>5927</v>
      </c>
      <c r="C4236" s="1" t="s">
        <v>5928</v>
      </c>
      <c r="D4236" s="1">
        <v>2002.0</v>
      </c>
      <c r="E4236" s="1">
        <v>4.674</v>
      </c>
      <c r="F4236" s="1">
        <v>0.545</v>
      </c>
      <c r="G4236" s="1">
        <v>0.0</v>
      </c>
      <c r="H4236" s="1">
        <v>10.379</v>
      </c>
      <c r="I4236" s="1">
        <v>0.0</v>
      </c>
    </row>
    <row r="4237" ht="15.75" hidden="1" customHeight="1">
      <c r="A4237" s="1">
        <v>4236.0</v>
      </c>
      <c r="B4237" s="1" t="s">
        <v>5929</v>
      </c>
      <c r="C4237" s="1" t="s">
        <v>5930</v>
      </c>
      <c r="D4237" s="1">
        <v>1967.0</v>
      </c>
      <c r="E4237" s="1">
        <v>4.674</v>
      </c>
      <c r="F4237" s="1">
        <v>8.811</v>
      </c>
      <c r="G4237" s="1">
        <v>2.1</v>
      </c>
      <c r="H4237" s="1">
        <v>0.0</v>
      </c>
      <c r="I4237" s="1">
        <v>0.0</v>
      </c>
    </row>
    <row r="4238" ht="15.75" hidden="1" customHeight="1">
      <c r="A4238" s="1">
        <v>4237.0</v>
      </c>
      <c r="B4238" s="1" t="s">
        <v>457</v>
      </c>
      <c r="C4238" s="1" t="s">
        <v>5931</v>
      </c>
      <c r="D4238" s="1">
        <v>1990.0</v>
      </c>
      <c r="E4238" s="1">
        <v>4.674</v>
      </c>
      <c r="F4238" s="1">
        <v>0.702</v>
      </c>
      <c r="G4238" s="1">
        <v>0.55</v>
      </c>
      <c r="H4238" s="1">
        <v>5.09</v>
      </c>
      <c r="I4238" s="1">
        <v>1.268</v>
      </c>
    </row>
    <row r="4239" ht="15.75" hidden="1" customHeight="1">
      <c r="A4239" s="1">
        <v>4238.0</v>
      </c>
      <c r="B4239" s="1" t="s">
        <v>3584</v>
      </c>
      <c r="C4239" s="1" t="s">
        <v>5932</v>
      </c>
      <c r="D4239" s="1">
        <v>1993.0</v>
      </c>
      <c r="E4239" s="1">
        <v>4.673</v>
      </c>
      <c r="F4239" s="1">
        <v>1.759</v>
      </c>
      <c r="G4239" s="1">
        <v>0.75</v>
      </c>
      <c r="H4239" s="1">
        <v>0.643</v>
      </c>
      <c r="I4239" s="1">
        <v>1.866</v>
      </c>
    </row>
    <row r="4240" ht="15.75" hidden="1" customHeight="1">
      <c r="A4240" s="1">
        <v>4239.0</v>
      </c>
      <c r="B4240" s="1" t="s">
        <v>5933</v>
      </c>
      <c r="C4240" s="1" t="s">
        <v>5934</v>
      </c>
      <c r="D4240" s="1">
        <v>1996.0</v>
      </c>
      <c r="E4240" s="1">
        <v>4.67</v>
      </c>
      <c r="F4240" s="1">
        <v>0.701</v>
      </c>
      <c r="G4240" s="1">
        <v>2.1</v>
      </c>
      <c r="H4240" s="1">
        <v>6.066</v>
      </c>
      <c r="I4240" s="1">
        <v>0.0</v>
      </c>
    </row>
    <row r="4241" ht="15.75" hidden="1" customHeight="1">
      <c r="A4241" s="1">
        <v>4240.0</v>
      </c>
      <c r="B4241" s="1" t="s">
        <v>5935</v>
      </c>
      <c r="C4241" s="1" t="s">
        <v>2760</v>
      </c>
      <c r="D4241" s="1">
        <v>1972.0</v>
      </c>
      <c r="E4241" s="1">
        <v>4.67</v>
      </c>
      <c r="F4241" s="1">
        <v>0.2</v>
      </c>
      <c r="G4241" s="1">
        <v>1.5</v>
      </c>
      <c r="H4241" s="1">
        <v>6.347</v>
      </c>
      <c r="I4241" s="1">
        <v>0.0</v>
      </c>
    </row>
    <row r="4242" ht="15.75" hidden="1" customHeight="1">
      <c r="A4242" s="1">
        <v>4241.0</v>
      </c>
      <c r="B4242" s="1" t="s">
        <v>184</v>
      </c>
      <c r="C4242" s="1" t="s">
        <v>5936</v>
      </c>
      <c r="D4242" s="1">
        <v>1976.0</v>
      </c>
      <c r="E4242" s="1">
        <v>4.669</v>
      </c>
      <c r="F4242" s="1">
        <v>5.308</v>
      </c>
      <c r="G4242" s="1">
        <v>2.229</v>
      </c>
      <c r="H4242" s="1">
        <v>0.625</v>
      </c>
      <c r="I4242" s="1">
        <v>0.0</v>
      </c>
    </row>
    <row r="4243" ht="15.75" hidden="1" customHeight="1">
      <c r="A4243" s="1">
        <v>4242.0</v>
      </c>
      <c r="B4243" s="1" t="s">
        <v>624</v>
      </c>
      <c r="C4243" s="1" t="s">
        <v>5937</v>
      </c>
      <c r="D4243" s="1">
        <v>1939.0</v>
      </c>
      <c r="E4243" s="1">
        <v>4.669</v>
      </c>
      <c r="F4243" s="1">
        <v>4.136</v>
      </c>
      <c r="G4243" s="1">
        <v>0.1</v>
      </c>
      <c r="H4243" s="1">
        <v>0.0</v>
      </c>
      <c r="I4243" s="1">
        <v>0.0</v>
      </c>
    </row>
    <row r="4244" ht="15.75" hidden="1" customHeight="1">
      <c r="A4244" s="1">
        <v>4243.0</v>
      </c>
      <c r="B4244" s="1" t="s">
        <v>4249</v>
      </c>
      <c r="C4244" s="1" t="s">
        <v>5938</v>
      </c>
      <c r="D4244" s="1">
        <v>1972.0</v>
      </c>
      <c r="E4244" s="1">
        <v>4.669</v>
      </c>
      <c r="F4244" s="1">
        <v>2.942</v>
      </c>
      <c r="G4244" s="1">
        <v>1.844</v>
      </c>
      <c r="H4244" s="1">
        <v>1.715</v>
      </c>
      <c r="I4244" s="1">
        <v>0.526</v>
      </c>
    </row>
    <row r="4245" ht="15.75" hidden="1" customHeight="1">
      <c r="A4245" s="1">
        <v>4244.0</v>
      </c>
      <c r="B4245" s="1" t="s">
        <v>5939</v>
      </c>
      <c r="C4245" s="1" t="s">
        <v>5940</v>
      </c>
      <c r="D4245" s="1">
        <v>1989.0</v>
      </c>
      <c r="E4245" s="1">
        <v>4.669</v>
      </c>
      <c r="F4245" s="1">
        <v>3.769</v>
      </c>
      <c r="G4245" s="1">
        <v>1.086</v>
      </c>
      <c r="H4245" s="1">
        <v>0.611</v>
      </c>
      <c r="I4245" s="1">
        <v>1.036</v>
      </c>
    </row>
    <row r="4246" ht="15.75" hidden="1" customHeight="1">
      <c r="A4246" s="1">
        <v>4245.0</v>
      </c>
      <c r="B4246" s="1" t="s">
        <v>5941</v>
      </c>
      <c r="C4246" s="1" t="s">
        <v>5942</v>
      </c>
      <c r="D4246" s="1">
        <v>2004.0</v>
      </c>
      <c r="E4246" s="1">
        <v>4.668</v>
      </c>
      <c r="F4246" s="1">
        <v>2.379</v>
      </c>
      <c r="G4246" s="1">
        <v>0.591</v>
      </c>
      <c r="H4246" s="1">
        <v>2.385</v>
      </c>
      <c r="I4246" s="1">
        <v>0.563</v>
      </c>
    </row>
    <row r="4247" ht="15.75" hidden="1" customHeight="1">
      <c r="A4247" s="1">
        <v>4246.0</v>
      </c>
      <c r="B4247" s="1" t="s">
        <v>5943</v>
      </c>
      <c r="C4247" s="1" t="s">
        <v>5944</v>
      </c>
      <c r="D4247" s="1">
        <v>1972.0</v>
      </c>
      <c r="E4247" s="1">
        <v>4.667</v>
      </c>
      <c r="F4247" s="1">
        <v>4.82</v>
      </c>
      <c r="G4247" s="1">
        <v>0.611</v>
      </c>
      <c r="H4247" s="1">
        <v>1.0</v>
      </c>
      <c r="I4247" s="1">
        <v>0.511</v>
      </c>
    </row>
    <row r="4248" ht="15.75" hidden="1" customHeight="1">
      <c r="A4248" s="1">
        <v>4247.0</v>
      </c>
      <c r="B4248" s="1" t="s">
        <v>170</v>
      </c>
      <c r="C4248" s="1" t="s">
        <v>558</v>
      </c>
      <c r="D4248" s="1">
        <v>1988.0</v>
      </c>
      <c r="E4248" s="1">
        <v>4.666</v>
      </c>
      <c r="F4248" s="1">
        <v>3.507</v>
      </c>
      <c r="G4248" s="1">
        <v>0.514</v>
      </c>
      <c r="H4248" s="1">
        <v>0.526</v>
      </c>
      <c r="I4248" s="1">
        <v>0.51</v>
      </c>
    </row>
    <row r="4249" ht="15.75" hidden="1" customHeight="1">
      <c r="A4249" s="1">
        <v>4248.0</v>
      </c>
      <c r="B4249" s="1" t="s">
        <v>5774</v>
      </c>
      <c r="C4249" s="1" t="s">
        <v>5945</v>
      </c>
      <c r="D4249" s="1">
        <v>1993.0</v>
      </c>
      <c r="E4249" s="1">
        <v>4.666</v>
      </c>
      <c r="F4249" s="1">
        <v>0.512</v>
      </c>
      <c r="G4249" s="1">
        <v>0.542</v>
      </c>
      <c r="H4249" s="1">
        <v>3.529</v>
      </c>
      <c r="I4249" s="1">
        <v>2.029</v>
      </c>
    </row>
    <row r="4250" ht="15.75" hidden="1" customHeight="1">
      <c r="A4250" s="1">
        <v>4249.0</v>
      </c>
      <c r="B4250" s="1" t="s">
        <v>2184</v>
      </c>
      <c r="C4250" s="1" t="s">
        <v>5946</v>
      </c>
      <c r="D4250" s="1">
        <v>1987.0</v>
      </c>
      <c r="E4250" s="1">
        <v>4.664</v>
      </c>
      <c r="F4250" s="1">
        <v>4.751</v>
      </c>
      <c r="G4250" s="1">
        <v>1.012</v>
      </c>
      <c r="H4250" s="1">
        <v>0.538</v>
      </c>
      <c r="I4250" s="1">
        <v>0.0</v>
      </c>
    </row>
    <row r="4251" ht="15.75" hidden="1" customHeight="1">
      <c r="A4251" s="1">
        <v>4250.0</v>
      </c>
      <c r="B4251" s="1" t="s">
        <v>5947</v>
      </c>
      <c r="C4251" s="1" t="s">
        <v>5948</v>
      </c>
      <c r="D4251" s="1">
        <v>1978.0</v>
      </c>
      <c r="E4251" s="1">
        <v>4.664</v>
      </c>
      <c r="F4251" s="1">
        <v>0.0</v>
      </c>
      <c r="G4251" s="1">
        <v>0.567</v>
      </c>
      <c r="H4251" s="1">
        <v>10.315</v>
      </c>
      <c r="I4251" s="1">
        <v>0.0</v>
      </c>
    </row>
    <row r="4252" ht="15.75" hidden="1" customHeight="1">
      <c r="A4252" s="1">
        <v>4251.0</v>
      </c>
      <c r="B4252" s="1" t="s">
        <v>722</v>
      </c>
      <c r="C4252" s="1" t="s">
        <v>5949</v>
      </c>
      <c r="D4252" s="1">
        <v>1926.0</v>
      </c>
      <c r="E4252" s="1">
        <v>4.663</v>
      </c>
      <c r="F4252" s="1">
        <v>2.75</v>
      </c>
      <c r="G4252" s="1">
        <v>0.0</v>
      </c>
      <c r="H4252" s="1">
        <v>0.55</v>
      </c>
      <c r="I4252" s="1">
        <v>0.54</v>
      </c>
    </row>
    <row r="4253" ht="15.75" hidden="1" customHeight="1">
      <c r="A4253" s="1">
        <v>4252.0</v>
      </c>
      <c r="B4253" s="1" t="s">
        <v>5950</v>
      </c>
      <c r="C4253" s="1" t="s">
        <v>5951</v>
      </c>
      <c r="D4253" s="1">
        <v>1949.0</v>
      </c>
      <c r="E4253" s="1">
        <v>4.663</v>
      </c>
      <c r="F4253" s="1">
        <v>1.462</v>
      </c>
      <c r="G4253" s="1">
        <v>3.0</v>
      </c>
      <c r="H4253" s="1">
        <v>0.0</v>
      </c>
      <c r="I4253" s="1">
        <v>0.0</v>
      </c>
    </row>
    <row r="4254" ht="15.75" hidden="1" customHeight="1">
      <c r="A4254" s="1">
        <v>4253.0</v>
      </c>
      <c r="B4254" s="1" t="s">
        <v>5952</v>
      </c>
      <c r="C4254" s="1" t="s">
        <v>1726</v>
      </c>
      <c r="D4254" s="1">
        <v>1971.0</v>
      </c>
      <c r="E4254" s="1">
        <v>4.663</v>
      </c>
      <c r="F4254" s="1">
        <v>5.507</v>
      </c>
      <c r="G4254" s="1">
        <v>3.287</v>
      </c>
      <c r="H4254" s="1">
        <v>0.542</v>
      </c>
      <c r="I4254" s="1">
        <v>0.0</v>
      </c>
    </row>
    <row r="4255" ht="15.75" hidden="1" customHeight="1">
      <c r="A4255" s="1">
        <v>4254.0</v>
      </c>
      <c r="B4255" s="1" t="s">
        <v>5953</v>
      </c>
      <c r="C4255" s="1" t="s">
        <v>5954</v>
      </c>
      <c r="D4255" s="1">
        <v>1973.0</v>
      </c>
      <c r="E4255" s="1">
        <v>4.663</v>
      </c>
      <c r="F4255" s="1">
        <v>6.034</v>
      </c>
      <c r="G4255" s="1">
        <v>3.056</v>
      </c>
      <c r="H4255" s="1">
        <v>0.0</v>
      </c>
      <c r="I4255" s="1">
        <v>0.0</v>
      </c>
    </row>
    <row r="4256" ht="15.75" hidden="1" customHeight="1">
      <c r="A4256" s="1">
        <v>4255.0</v>
      </c>
      <c r="B4256" s="1" t="s">
        <v>786</v>
      </c>
      <c r="C4256" s="1" t="s">
        <v>5955</v>
      </c>
      <c r="D4256" s="1">
        <v>1975.0</v>
      </c>
      <c r="E4256" s="1">
        <v>4.661</v>
      </c>
      <c r="F4256" s="1">
        <v>6.637</v>
      </c>
      <c r="G4256" s="1">
        <v>1.833</v>
      </c>
      <c r="H4256" s="1">
        <v>0.0</v>
      </c>
      <c r="I4256" s="1">
        <v>0.0</v>
      </c>
    </row>
    <row r="4257" ht="15.75" hidden="1" customHeight="1">
      <c r="A4257" s="1">
        <v>4256.0</v>
      </c>
      <c r="B4257" s="1" t="s">
        <v>3194</v>
      </c>
      <c r="C4257" s="1" t="s">
        <v>5956</v>
      </c>
      <c r="D4257" s="1">
        <v>1980.0</v>
      </c>
      <c r="E4257" s="1">
        <v>4.661</v>
      </c>
      <c r="F4257" s="1">
        <v>3.38</v>
      </c>
      <c r="G4257" s="1">
        <v>0.532</v>
      </c>
      <c r="H4257" s="1">
        <v>1.146</v>
      </c>
      <c r="I4257" s="1">
        <v>1.042</v>
      </c>
    </row>
    <row r="4258" ht="15.75" hidden="1" customHeight="1">
      <c r="A4258" s="1">
        <v>4257.0</v>
      </c>
      <c r="B4258" s="1" t="s">
        <v>5957</v>
      </c>
      <c r="C4258" s="1" t="s">
        <v>5958</v>
      </c>
      <c r="D4258" s="1">
        <v>1969.0</v>
      </c>
      <c r="E4258" s="1">
        <v>4.659</v>
      </c>
      <c r="F4258" s="1">
        <v>8.314</v>
      </c>
      <c r="G4258" s="1">
        <v>1.0</v>
      </c>
      <c r="H4258" s="1">
        <v>0.52</v>
      </c>
      <c r="I4258" s="1">
        <v>0.0</v>
      </c>
    </row>
    <row r="4259" ht="15.75" hidden="1" customHeight="1">
      <c r="A4259" s="1">
        <v>4258.0</v>
      </c>
      <c r="B4259" s="1" t="s">
        <v>726</v>
      </c>
      <c r="C4259" s="1" t="s">
        <v>5959</v>
      </c>
      <c r="D4259" s="1">
        <v>1976.0</v>
      </c>
      <c r="E4259" s="1">
        <v>4.659</v>
      </c>
      <c r="F4259" s="1">
        <v>1.281</v>
      </c>
      <c r="G4259" s="1">
        <v>3.734</v>
      </c>
      <c r="H4259" s="1">
        <v>3.638</v>
      </c>
      <c r="I4259" s="1">
        <v>0.0</v>
      </c>
    </row>
    <row r="4260" ht="15.75" hidden="1" customHeight="1">
      <c r="A4260" s="1">
        <v>4259.0</v>
      </c>
      <c r="B4260" s="1" t="s">
        <v>626</v>
      </c>
      <c r="C4260" s="1" t="s">
        <v>5960</v>
      </c>
      <c r="D4260" s="1">
        <v>2002.0</v>
      </c>
      <c r="E4260" s="1">
        <v>4.659</v>
      </c>
      <c r="F4260" s="1">
        <v>0.716</v>
      </c>
      <c r="G4260" s="1">
        <v>1.5</v>
      </c>
      <c r="H4260" s="1">
        <v>1.738</v>
      </c>
      <c r="I4260" s="1">
        <v>1.5</v>
      </c>
    </row>
    <row r="4261" ht="15.75" hidden="1" customHeight="1">
      <c r="A4261" s="1">
        <v>4260.0</v>
      </c>
      <c r="B4261" s="1" t="s">
        <v>1915</v>
      </c>
      <c r="C4261" s="1" t="s">
        <v>5961</v>
      </c>
      <c r="D4261" s="1">
        <v>1989.0</v>
      </c>
      <c r="E4261" s="1">
        <v>4.657</v>
      </c>
      <c r="F4261" s="1">
        <v>1.069</v>
      </c>
      <c r="G4261" s="1">
        <v>0.643</v>
      </c>
      <c r="H4261" s="1">
        <v>6.094</v>
      </c>
      <c r="I4261" s="1">
        <v>1.111</v>
      </c>
    </row>
    <row r="4262" ht="15.75" hidden="1" customHeight="1">
      <c r="A4262" s="1">
        <v>4261.0</v>
      </c>
      <c r="B4262" s="1" t="s">
        <v>5962</v>
      </c>
      <c r="C4262" s="1" t="s">
        <v>5963</v>
      </c>
      <c r="D4262" s="1">
        <v>1970.0</v>
      </c>
      <c r="E4262" s="1">
        <v>4.656</v>
      </c>
      <c r="F4262" s="1">
        <v>3.985</v>
      </c>
      <c r="G4262" s="1">
        <v>2.799</v>
      </c>
      <c r="H4262" s="1">
        <v>0.556</v>
      </c>
      <c r="I4262" s="1">
        <v>0.521</v>
      </c>
    </row>
    <row r="4263" ht="15.75" hidden="1" customHeight="1">
      <c r="A4263" s="1">
        <v>4262.0</v>
      </c>
      <c r="B4263" s="1" t="s">
        <v>5964</v>
      </c>
      <c r="C4263" s="1" t="s">
        <v>5965</v>
      </c>
      <c r="D4263" s="1">
        <v>1992.0</v>
      </c>
      <c r="E4263" s="1">
        <v>4.656</v>
      </c>
      <c r="F4263" s="1">
        <v>1.039</v>
      </c>
      <c r="G4263" s="1">
        <v>0.548</v>
      </c>
      <c r="H4263" s="1">
        <v>1.656</v>
      </c>
      <c r="I4263" s="1">
        <v>2.525</v>
      </c>
    </row>
    <row r="4264" ht="15.75" hidden="1" customHeight="1">
      <c r="A4264" s="1">
        <v>4263.0</v>
      </c>
      <c r="B4264" s="1" t="s">
        <v>1990</v>
      </c>
      <c r="C4264" s="1" t="s">
        <v>5966</v>
      </c>
      <c r="D4264" s="1">
        <v>1994.0</v>
      </c>
      <c r="E4264" s="1">
        <v>4.654</v>
      </c>
      <c r="F4264" s="1">
        <v>0.777</v>
      </c>
      <c r="G4264" s="1">
        <v>0.75</v>
      </c>
      <c r="H4264" s="1">
        <v>8.92</v>
      </c>
      <c r="I4264" s="1">
        <v>0.0</v>
      </c>
    </row>
    <row r="4265" ht="15.75" hidden="1" customHeight="1">
      <c r="A4265" s="1">
        <v>4264.0</v>
      </c>
      <c r="B4265" s="1" t="s">
        <v>1404</v>
      </c>
      <c r="C4265" s="1" t="s">
        <v>5967</v>
      </c>
      <c r="D4265" s="1">
        <v>1938.0</v>
      </c>
      <c r="E4265" s="1">
        <v>4.653</v>
      </c>
      <c r="F4265" s="1">
        <v>3.736</v>
      </c>
      <c r="G4265" s="1">
        <v>0.0</v>
      </c>
      <c r="H4265" s="1">
        <v>0.515</v>
      </c>
      <c r="I4265" s="1">
        <v>0.0</v>
      </c>
    </row>
    <row r="4266" ht="15.75" hidden="1" customHeight="1">
      <c r="A4266" s="1">
        <v>4265.0</v>
      </c>
      <c r="B4266" s="1" t="s">
        <v>5968</v>
      </c>
      <c r="C4266" s="1" t="s">
        <v>5969</v>
      </c>
      <c r="D4266" s="1">
        <v>2012.0</v>
      </c>
      <c r="E4266" s="1">
        <v>4.653</v>
      </c>
      <c r="F4266" s="1">
        <v>5.991</v>
      </c>
      <c r="G4266" s="1">
        <v>2.537</v>
      </c>
      <c r="H4266" s="1">
        <v>0.0</v>
      </c>
      <c r="I4266" s="1">
        <v>0.0</v>
      </c>
    </row>
    <row r="4267" ht="15.75" hidden="1" customHeight="1">
      <c r="A4267" s="1">
        <v>4266.0</v>
      </c>
      <c r="B4267" s="1" t="s">
        <v>2610</v>
      </c>
      <c r="C4267" s="1" t="s">
        <v>5970</v>
      </c>
      <c r="D4267" s="1">
        <v>1958.0</v>
      </c>
      <c r="E4267" s="1">
        <v>4.653</v>
      </c>
      <c r="F4267" s="1">
        <v>0.538</v>
      </c>
      <c r="G4267" s="1">
        <v>0.75</v>
      </c>
      <c r="H4267" s="1">
        <v>3.019</v>
      </c>
      <c r="I4267" s="1">
        <v>0.0</v>
      </c>
    </row>
    <row r="4268" ht="15.75" hidden="1" customHeight="1">
      <c r="A4268" s="1">
        <v>4267.0</v>
      </c>
      <c r="B4268" s="1" t="s">
        <v>1008</v>
      </c>
      <c r="C4268" s="1" t="s">
        <v>5971</v>
      </c>
      <c r="D4268" s="1">
        <v>2002.0</v>
      </c>
      <c r="E4268" s="1">
        <v>4.653</v>
      </c>
      <c r="F4268" s="1">
        <v>2.206</v>
      </c>
      <c r="G4268" s="1">
        <v>0.611</v>
      </c>
      <c r="H4268" s="1">
        <v>2.246</v>
      </c>
      <c r="I4268" s="1">
        <v>0.524</v>
      </c>
    </row>
    <row r="4269" ht="15.75" hidden="1" customHeight="1">
      <c r="A4269" s="1">
        <v>4268.0</v>
      </c>
      <c r="B4269" s="1" t="s">
        <v>23</v>
      </c>
      <c r="C4269" s="1" t="s">
        <v>3841</v>
      </c>
      <c r="D4269" s="1">
        <v>1975.0</v>
      </c>
      <c r="E4269" s="1">
        <v>4.651</v>
      </c>
      <c r="F4269" s="1">
        <v>3.654</v>
      </c>
      <c r="G4269" s="1">
        <v>1.252</v>
      </c>
      <c r="H4269" s="1">
        <v>3.598</v>
      </c>
      <c r="I4269" s="1">
        <v>0.0</v>
      </c>
    </row>
    <row r="4270" ht="15.75" hidden="1" customHeight="1">
      <c r="A4270" s="1">
        <v>4269.0</v>
      </c>
      <c r="B4270" s="1" t="s">
        <v>5972</v>
      </c>
      <c r="C4270" s="1" t="s">
        <v>5973</v>
      </c>
      <c r="D4270" s="1">
        <v>1989.0</v>
      </c>
      <c r="E4270" s="1">
        <v>4.651</v>
      </c>
      <c r="F4270" s="1">
        <v>4.775</v>
      </c>
      <c r="G4270" s="1">
        <v>0.512</v>
      </c>
      <c r="H4270" s="1">
        <v>0.559</v>
      </c>
      <c r="I4270" s="1">
        <v>0.7</v>
      </c>
    </row>
    <row r="4271" ht="15.75" hidden="1" customHeight="1">
      <c r="A4271" s="1">
        <v>4270.0</v>
      </c>
      <c r="B4271" s="1" t="s">
        <v>484</v>
      </c>
      <c r="C4271" s="1" t="s">
        <v>5974</v>
      </c>
      <c r="D4271" s="1">
        <v>1956.0</v>
      </c>
      <c r="E4271" s="1">
        <v>4.65</v>
      </c>
      <c r="F4271" s="1">
        <v>4.327</v>
      </c>
      <c r="G4271" s="1">
        <v>0.571</v>
      </c>
      <c r="H4271" s="1">
        <v>0.0</v>
      </c>
      <c r="I4271" s="1">
        <v>0.51</v>
      </c>
    </row>
    <row r="4272" ht="15.75" hidden="1" customHeight="1">
      <c r="A4272" s="1">
        <v>4271.0</v>
      </c>
      <c r="B4272" s="1" t="s">
        <v>5975</v>
      </c>
      <c r="C4272" s="1" t="s">
        <v>5976</v>
      </c>
      <c r="D4272" s="1">
        <v>1983.0</v>
      </c>
      <c r="E4272" s="1">
        <v>4.65</v>
      </c>
      <c r="F4272" s="1">
        <v>1.219</v>
      </c>
      <c r="G4272" s="1">
        <v>1.32</v>
      </c>
      <c r="H4272" s="1">
        <v>7.663</v>
      </c>
      <c r="I4272" s="1">
        <v>0.0</v>
      </c>
    </row>
    <row r="4273" ht="15.75" hidden="1" customHeight="1">
      <c r="A4273" s="1">
        <v>4272.0</v>
      </c>
      <c r="B4273" s="1" t="s">
        <v>5977</v>
      </c>
      <c r="C4273" s="1" t="s">
        <v>5978</v>
      </c>
      <c r="D4273" s="1">
        <v>1972.0</v>
      </c>
      <c r="E4273" s="1">
        <v>4.649</v>
      </c>
      <c r="F4273" s="1">
        <v>0.526</v>
      </c>
      <c r="G4273" s="1">
        <v>5.721</v>
      </c>
      <c r="H4273" s="1">
        <v>2.5</v>
      </c>
      <c r="I4273" s="1">
        <v>0.0</v>
      </c>
    </row>
    <row r="4274" ht="15.75" hidden="1" customHeight="1">
      <c r="A4274" s="1">
        <v>4273.0</v>
      </c>
      <c r="B4274" s="1" t="s">
        <v>190</v>
      </c>
      <c r="C4274" s="1" t="s">
        <v>5979</v>
      </c>
      <c r="D4274" s="1">
        <v>2008.0</v>
      </c>
      <c r="E4274" s="1">
        <v>4.649</v>
      </c>
      <c r="F4274" s="1">
        <v>2.563</v>
      </c>
      <c r="G4274" s="1">
        <v>1.061</v>
      </c>
      <c r="H4274" s="1">
        <v>3.025</v>
      </c>
      <c r="I4274" s="1">
        <v>0.0</v>
      </c>
    </row>
    <row r="4275" ht="15.75" hidden="1" customHeight="1">
      <c r="A4275" s="1">
        <v>4274.0</v>
      </c>
      <c r="B4275" s="1" t="s">
        <v>5980</v>
      </c>
      <c r="C4275" s="1" t="s">
        <v>5981</v>
      </c>
      <c r="D4275" s="1">
        <v>2004.0</v>
      </c>
      <c r="E4275" s="1">
        <v>4.647</v>
      </c>
      <c r="F4275" s="1">
        <v>1.273</v>
      </c>
      <c r="G4275" s="1">
        <v>3.0</v>
      </c>
      <c r="H4275" s="1">
        <v>2.429</v>
      </c>
      <c r="I4275" s="1">
        <v>0.0</v>
      </c>
    </row>
    <row r="4276" ht="15.75" hidden="1" customHeight="1">
      <c r="A4276" s="1">
        <v>4275.0</v>
      </c>
      <c r="B4276" s="1" t="s">
        <v>1327</v>
      </c>
      <c r="C4276" s="1" t="s">
        <v>5982</v>
      </c>
      <c r="D4276" s="1">
        <v>1960.0</v>
      </c>
      <c r="E4276" s="1">
        <v>4.647</v>
      </c>
      <c r="F4276" s="1">
        <v>4.74</v>
      </c>
      <c r="G4276" s="1">
        <v>2.085</v>
      </c>
      <c r="H4276" s="1">
        <v>0.0</v>
      </c>
      <c r="I4276" s="1">
        <v>0.0</v>
      </c>
    </row>
    <row r="4277" ht="15.75" hidden="1" customHeight="1">
      <c r="A4277" s="1">
        <v>4276.0</v>
      </c>
      <c r="B4277" s="1" t="s">
        <v>1889</v>
      </c>
      <c r="C4277" s="1" t="s">
        <v>5983</v>
      </c>
      <c r="D4277" s="1">
        <v>1945.0</v>
      </c>
      <c r="E4277" s="1">
        <v>4.646</v>
      </c>
      <c r="F4277" s="1">
        <v>5.039</v>
      </c>
      <c r="G4277" s="1">
        <v>0.0</v>
      </c>
      <c r="H4277" s="1">
        <v>0.0</v>
      </c>
      <c r="I4277" s="1">
        <v>0.0</v>
      </c>
    </row>
    <row r="4278" ht="15.75" hidden="1" customHeight="1">
      <c r="A4278" s="1">
        <v>4277.0</v>
      </c>
      <c r="B4278" s="1" t="s">
        <v>5984</v>
      </c>
      <c r="C4278" s="1" t="s">
        <v>5985</v>
      </c>
      <c r="D4278" s="1">
        <v>1975.0</v>
      </c>
      <c r="E4278" s="1">
        <v>4.646</v>
      </c>
      <c r="F4278" s="1">
        <v>5.153</v>
      </c>
      <c r="G4278" s="1">
        <v>1.961</v>
      </c>
      <c r="H4278" s="1">
        <v>0.667</v>
      </c>
      <c r="I4278" s="1">
        <v>0.0</v>
      </c>
    </row>
    <row r="4279" ht="15.75" hidden="1" customHeight="1">
      <c r="A4279" s="1">
        <v>4278.0</v>
      </c>
      <c r="B4279" s="1" t="s">
        <v>1006</v>
      </c>
      <c r="C4279" s="1" t="s">
        <v>5986</v>
      </c>
      <c r="D4279" s="1">
        <v>1962.0</v>
      </c>
      <c r="E4279" s="1">
        <v>4.646</v>
      </c>
      <c r="F4279" s="1">
        <v>6.869</v>
      </c>
      <c r="G4279" s="1">
        <v>0.54</v>
      </c>
      <c r="H4279" s="1">
        <v>0.0</v>
      </c>
      <c r="I4279" s="1">
        <v>0.0</v>
      </c>
    </row>
    <row r="4280" ht="15.75" hidden="1" customHeight="1">
      <c r="A4280" s="1">
        <v>4279.0</v>
      </c>
      <c r="B4280" s="1" t="s">
        <v>5987</v>
      </c>
      <c r="C4280" s="1" t="s">
        <v>1111</v>
      </c>
      <c r="D4280" s="1">
        <v>1957.0</v>
      </c>
      <c r="E4280" s="1">
        <v>4.645</v>
      </c>
      <c r="F4280" s="1">
        <v>0.0</v>
      </c>
      <c r="G4280" s="1">
        <v>5.001</v>
      </c>
      <c r="H4280" s="1">
        <v>0.75</v>
      </c>
      <c r="I4280" s="1">
        <v>0.0</v>
      </c>
    </row>
    <row r="4281" ht="15.75" hidden="1" customHeight="1">
      <c r="A4281" s="1">
        <v>4280.0</v>
      </c>
      <c r="B4281" s="1" t="s">
        <v>5988</v>
      </c>
      <c r="C4281" s="1" t="s">
        <v>1382</v>
      </c>
      <c r="D4281" s="1">
        <v>1961.0</v>
      </c>
      <c r="E4281" s="1">
        <v>4.643</v>
      </c>
      <c r="F4281" s="1">
        <v>3.356</v>
      </c>
      <c r="G4281" s="1">
        <v>1.188</v>
      </c>
      <c r="H4281" s="1">
        <v>1.5</v>
      </c>
      <c r="I4281" s="1">
        <v>0.0</v>
      </c>
    </row>
    <row r="4282" ht="15.75" hidden="1" customHeight="1">
      <c r="A4282" s="1">
        <v>4281.0</v>
      </c>
      <c r="B4282" s="1" t="s">
        <v>5989</v>
      </c>
      <c r="C4282" s="1" t="s">
        <v>5990</v>
      </c>
      <c r="D4282" s="1">
        <v>1989.0</v>
      </c>
      <c r="E4282" s="1">
        <v>4.642</v>
      </c>
      <c r="F4282" s="1">
        <v>1.215</v>
      </c>
      <c r="G4282" s="1">
        <v>1.25</v>
      </c>
      <c r="H4282" s="1">
        <v>6.252</v>
      </c>
      <c r="I4282" s="1">
        <v>0.523</v>
      </c>
    </row>
    <row r="4283" ht="15.75" hidden="1" customHeight="1">
      <c r="A4283" s="1">
        <v>4282.0</v>
      </c>
      <c r="B4283" s="1" t="s">
        <v>5991</v>
      </c>
      <c r="C4283" s="1" t="s">
        <v>5992</v>
      </c>
      <c r="D4283" s="1">
        <v>1987.0</v>
      </c>
      <c r="E4283" s="1">
        <v>4.642</v>
      </c>
      <c r="F4283" s="1">
        <v>3.023</v>
      </c>
      <c r="G4283" s="1">
        <v>0.545</v>
      </c>
      <c r="H4283" s="1">
        <v>0.54</v>
      </c>
      <c r="I4283" s="1">
        <v>1.077</v>
      </c>
    </row>
    <row r="4284" ht="15.75" hidden="1" customHeight="1">
      <c r="A4284" s="1">
        <v>4283.0</v>
      </c>
      <c r="B4284" s="1" t="s">
        <v>415</v>
      </c>
      <c r="C4284" s="1" t="s">
        <v>5993</v>
      </c>
      <c r="D4284" s="1">
        <v>1993.0</v>
      </c>
      <c r="E4284" s="1">
        <v>4.641</v>
      </c>
      <c r="F4284" s="1">
        <v>0.2</v>
      </c>
      <c r="G4284" s="1">
        <v>0.611</v>
      </c>
      <c r="H4284" s="1">
        <v>4.084</v>
      </c>
      <c r="I4284" s="1">
        <v>2.015</v>
      </c>
    </row>
    <row r="4285" ht="15.75" hidden="1" customHeight="1">
      <c r="A4285" s="1">
        <v>4284.0</v>
      </c>
      <c r="B4285" s="1" t="s">
        <v>4278</v>
      </c>
      <c r="C4285" s="1" t="s">
        <v>5994</v>
      </c>
      <c r="D4285" s="1">
        <v>1989.0</v>
      </c>
      <c r="E4285" s="1">
        <v>4.64</v>
      </c>
      <c r="F4285" s="1">
        <v>2.187</v>
      </c>
      <c r="G4285" s="1">
        <v>1.5</v>
      </c>
      <c r="H4285" s="1">
        <v>2.255</v>
      </c>
      <c r="I4285" s="1">
        <v>1.222</v>
      </c>
    </row>
    <row r="4286" ht="15.75" hidden="1" customHeight="1">
      <c r="A4286" s="1">
        <v>4285.0</v>
      </c>
      <c r="B4286" s="1" t="s">
        <v>940</v>
      </c>
      <c r="C4286" s="1" t="s">
        <v>5995</v>
      </c>
      <c r="D4286" s="1">
        <v>1972.0</v>
      </c>
      <c r="E4286" s="1">
        <v>4.64</v>
      </c>
      <c r="F4286" s="1">
        <v>6.568</v>
      </c>
      <c r="G4286" s="1">
        <v>1.075</v>
      </c>
      <c r="H4286" s="1">
        <v>0.667</v>
      </c>
      <c r="I4286" s="1">
        <v>0.0</v>
      </c>
    </row>
    <row r="4287" ht="15.75" hidden="1" customHeight="1">
      <c r="A4287" s="1">
        <v>4286.0</v>
      </c>
      <c r="B4287" s="1" t="s">
        <v>5996</v>
      </c>
      <c r="C4287" s="1" t="s">
        <v>5997</v>
      </c>
      <c r="D4287" s="1">
        <v>1988.0</v>
      </c>
      <c r="E4287" s="1">
        <v>4.64</v>
      </c>
      <c r="F4287" s="1">
        <v>4.173</v>
      </c>
      <c r="G4287" s="1">
        <v>0.51</v>
      </c>
      <c r="H4287" s="1">
        <v>0.0</v>
      </c>
      <c r="I4287" s="1">
        <v>0.527</v>
      </c>
    </row>
    <row r="4288" ht="15.75" hidden="1" customHeight="1">
      <c r="A4288" s="1">
        <v>4287.0</v>
      </c>
      <c r="B4288" s="1" t="s">
        <v>5998</v>
      </c>
      <c r="C4288" s="1" t="s">
        <v>5999</v>
      </c>
      <c r="D4288" s="1">
        <v>1983.0</v>
      </c>
      <c r="E4288" s="1">
        <v>4.639</v>
      </c>
      <c r="F4288" s="1">
        <v>0.0</v>
      </c>
      <c r="G4288" s="1">
        <v>0.519</v>
      </c>
      <c r="H4288" s="1">
        <v>9.711</v>
      </c>
      <c r="I4288" s="1">
        <v>0.514</v>
      </c>
    </row>
    <row r="4289" ht="15.75" hidden="1" customHeight="1">
      <c r="A4289" s="1">
        <v>4288.0</v>
      </c>
      <c r="B4289" s="1" t="s">
        <v>322</v>
      </c>
      <c r="C4289" s="1" t="s">
        <v>6000</v>
      </c>
      <c r="D4289" s="1">
        <v>1997.0</v>
      </c>
      <c r="E4289" s="1">
        <v>4.637</v>
      </c>
      <c r="F4289" s="1">
        <v>2.389</v>
      </c>
      <c r="G4289" s="1">
        <v>0.611</v>
      </c>
      <c r="H4289" s="1">
        <v>4.829</v>
      </c>
      <c r="I4289" s="1">
        <v>0.0</v>
      </c>
    </row>
    <row r="4290" ht="15.75" hidden="1" customHeight="1">
      <c r="A4290" s="1">
        <v>4289.0</v>
      </c>
      <c r="B4290" s="1" t="s">
        <v>2638</v>
      </c>
      <c r="C4290" s="1" t="s">
        <v>1988</v>
      </c>
      <c r="D4290" s="1">
        <v>1965.0</v>
      </c>
      <c r="E4290" s="1">
        <v>4.637</v>
      </c>
      <c r="F4290" s="1">
        <v>6.72</v>
      </c>
      <c r="G4290" s="1">
        <v>0.611</v>
      </c>
      <c r="H4290" s="1">
        <v>1.107</v>
      </c>
      <c r="I4290" s="1">
        <v>0.0</v>
      </c>
    </row>
    <row r="4291" ht="15.75" hidden="1" customHeight="1">
      <c r="A4291" s="1">
        <v>4290.0</v>
      </c>
      <c r="B4291" s="1" t="s">
        <v>6001</v>
      </c>
      <c r="C4291" s="1" t="s">
        <v>6002</v>
      </c>
      <c r="D4291" s="1">
        <v>2012.0</v>
      </c>
      <c r="E4291" s="1">
        <v>4.636</v>
      </c>
      <c r="F4291" s="1">
        <v>7.214</v>
      </c>
      <c r="G4291" s="1">
        <v>1.126</v>
      </c>
      <c r="H4291" s="1">
        <v>0.0</v>
      </c>
      <c r="I4291" s="1">
        <v>0.0</v>
      </c>
    </row>
    <row r="4292" ht="15.75" hidden="1" customHeight="1">
      <c r="A4292" s="1">
        <v>4291.0</v>
      </c>
      <c r="B4292" s="1" t="s">
        <v>2060</v>
      </c>
      <c r="C4292" s="1" t="s">
        <v>6003</v>
      </c>
      <c r="D4292" s="1">
        <v>1994.0</v>
      </c>
      <c r="E4292" s="1">
        <v>4.635</v>
      </c>
      <c r="F4292" s="1">
        <v>2.282</v>
      </c>
      <c r="G4292" s="1">
        <v>0.526</v>
      </c>
      <c r="H4292" s="1">
        <v>1.91</v>
      </c>
      <c r="I4292" s="1">
        <v>1.08</v>
      </c>
    </row>
    <row r="4293" ht="15.75" hidden="1" customHeight="1">
      <c r="A4293" s="1">
        <v>4292.0</v>
      </c>
      <c r="B4293" s="1" t="s">
        <v>1789</v>
      </c>
      <c r="C4293" s="1" t="s">
        <v>6004</v>
      </c>
      <c r="D4293" s="1">
        <v>1940.0</v>
      </c>
      <c r="E4293" s="1">
        <v>4.635</v>
      </c>
      <c r="F4293" s="1">
        <v>3.733</v>
      </c>
      <c r="G4293" s="1">
        <v>0.75</v>
      </c>
      <c r="H4293" s="1">
        <v>0.0</v>
      </c>
      <c r="I4293" s="1">
        <v>0.0</v>
      </c>
    </row>
    <row r="4294" ht="15.75" hidden="1" customHeight="1">
      <c r="A4294" s="1">
        <v>4293.0</v>
      </c>
      <c r="B4294" s="1" t="s">
        <v>6005</v>
      </c>
      <c r="C4294" s="1" t="s">
        <v>6006</v>
      </c>
      <c r="D4294" s="1">
        <v>1998.0</v>
      </c>
      <c r="E4294" s="1">
        <v>4.635</v>
      </c>
      <c r="F4294" s="1">
        <v>1.724</v>
      </c>
      <c r="G4294" s="1">
        <v>0.553</v>
      </c>
      <c r="H4294" s="1">
        <v>1.341</v>
      </c>
      <c r="I4294" s="1">
        <v>1.515</v>
      </c>
    </row>
    <row r="4295" ht="15.75" hidden="1" customHeight="1">
      <c r="A4295" s="1">
        <v>4294.0</v>
      </c>
      <c r="B4295" s="1" t="s">
        <v>19</v>
      </c>
      <c r="C4295" s="1" t="s">
        <v>6007</v>
      </c>
      <c r="D4295" s="1">
        <v>1967.0</v>
      </c>
      <c r="E4295" s="1">
        <v>4.635</v>
      </c>
      <c r="F4295" s="1">
        <v>4.403</v>
      </c>
      <c r="G4295" s="1">
        <v>1.158</v>
      </c>
      <c r="H4295" s="1">
        <v>2.519</v>
      </c>
      <c r="I4295" s="1">
        <v>0.0</v>
      </c>
    </row>
    <row r="4296" ht="15.75" hidden="1" customHeight="1">
      <c r="A4296" s="1">
        <v>4295.0</v>
      </c>
      <c r="B4296" s="1" t="s">
        <v>5964</v>
      </c>
      <c r="C4296" s="1" t="s">
        <v>6008</v>
      </c>
      <c r="D4296" s="1">
        <v>1987.0</v>
      </c>
      <c r="E4296" s="1">
        <v>4.634</v>
      </c>
      <c r="F4296" s="1">
        <v>1.897</v>
      </c>
      <c r="G4296" s="1">
        <v>1.25</v>
      </c>
      <c r="H4296" s="1">
        <v>1.925</v>
      </c>
      <c r="I4296" s="1">
        <v>1.048</v>
      </c>
    </row>
    <row r="4297" ht="15.75" hidden="1" customHeight="1">
      <c r="A4297" s="1">
        <v>4296.0</v>
      </c>
      <c r="B4297" s="1" t="s">
        <v>279</v>
      </c>
      <c r="C4297" s="1" t="s">
        <v>6009</v>
      </c>
      <c r="D4297" s="1">
        <v>1983.0</v>
      </c>
      <c r="E4297" s="1">
        <v>4.634</v>
      </c>
      <c r="F4297" s="1">
        <v>2.899</v>
      </c>
      <c r="G4297" s="1">
        <v>2.625</v>
      </c>
      <c r="H4297" s="1">
        <v>2.266</v>
      </c>
      <c r="I4297" s="1">
        <v>0.0</v>
      </c>
    </row>
    <row r="4298" ht="15.75" hidden="1" customHeight="1">
      <c r="A4298" s="1">
        <v>4297.0</v>
      </c>
      <c r="B4298" s="1" t="s">
        <v>3471</v>
      </c>
      <c r="C4298" s="1" t="s">
        <v>6010</v>
      </c>
      <c r="D4298" s="1">
        <v>1986.0</v>
      </c>
      <c r="E4298" s="1">
        <v>4.634</v>
      </c>
      <c r="F4298" s="1">
        <v>0.0</v>
      </c>
      <c r="G4298" s="1">
        <v>1.102</v>
      </c>
      <c r="H4298" s="1">
        <v>11.726</v>
      </c>
      <c r="I4298" s="1">
        <v>0.0</v>
      </c>
    </row>
    <row r="4299" ht="15.75" hidden="1" customHeight="1">
      <c r="A4299" s="1">
        <v>4298.0</v>
      </c>
      <c r="B4299" s="1" t="s">
        <v>6011</v>
      </c>
      <c r="C4299" s="1" t="s">
        <v>6012</v>
      </c>
      <c r="D4299" s="1">
        <v>1990.0</v>
      </c>
      <c r="E4299" s="1">
        <v>4.633</v>
      </c>
      <c r="F4299" s="1">
        <v>2.304</v>
      </c>
      <c r="G4299" s="1">
        <v>0.514</v>
      </c>
      <c r="H4299" s="1">
        <v>0.529</v>
      </c>
      <c r="I4299" s="1">
        <v>2.011</v>
      </c>
    </row>
    <row r="4300" ht="15.75" hidden="1" customHeight="1">
      <c r="A4300" s="1">
        <v>4299.0</v>
      </c>
      <c r="B4300" s="1" t="s">
        <v>6013</v>
      </c>
      <c r="C4300" s="1" t="s">
        <v>6014</v>
      </c>
      <c r="D4300" s="1">
        <v>1974.0</v>
      </c>
      <c r="E4300" s="1">
        <v>4.631</v>
      </c>
      <c r="F4300" s="1">
        <v>5.255</v>
      </c>
      <c r="G4300" s="1">
        <v>0.559</v>
      </c>
      <c r="H4300" s="1">
        <v>0.6</v>
      </c>
      <c r="I4300" s="1">
        <v>0.54</v>
      </c>
    </row>
    <row r="4301" ht="15.75" hidden="1" customHeight="1">
      <c r="A4301" s="1">
        <v>4300.0</v>
      </c>
      <c r="B4301" s="1" t="s">
        <v>6015</v>
      </c>
      <c r="C4301" s="1" t="s">
        <v>6016</v>
      </c>
      <c r="D4301" s="1">
        <v>1962.0</v>
      </c>
      <c r="E4301" s="1">
        <v>4.631</v>
      </c>
      <c r="F4301" s="1">
        <v>3.537</v>
      </c>
      <c r="G4301" s="1">
        <v>4.292</v>
      </c>
      <c r="H4301" s="1">
        <v>0.0</v>
      </c>
      <c r="I4301" s="1">
        <v>0.0</v>
      </c>
    </row>
    <row r="4302" ht="15.75" hidden="1" customHeight="1">
      <c r="A4302" s="1">
        <v>4301.0</v>
      </c>
      <c r="B4302" s="1" t="s">
        <v>4901</v>
      </c>
      <c r="C4302" s="1" t="s">
        <v>6017</v>
      </c>
      <c r="D4302" s="1">
        <v>1962.0</v>
      </c>
      <c r="E4302" s="1">
        <v>4.631</v>
      </c>
      <c r="F4302" s="1">
        <v>5.256</v>
      </c>
      <c r="G4302" s="1">
        <v>0.563</v>
      </c>
      <c r="H4302" s="1">
        <v>0.0</v>
      </c>
      <c r="I4302" s="1">
        <v>0.519</v>
      </c>
    </row>
    <row r="4303" ht="15.75" hidden="1" customHeight="1">
      <c r="A4303" s="1">
        <v>4302.0</v>
      </c>
      <c r="B4303" s="1" t="s">
        <v>626</v>
      </c>
      <c r="C4303" s="1" t="s">
        <v>6018</v>
      </c>
      <c r="D4303" s="1">
        <v>1995.0</v>
      </c>
      <c r="E4303" s="1">
        <v>4.631</v>
      </c>
      <c r="F4303" s="1">
        <v>1.249</v>
      </c>
      <c r="G4303" s="1">
        <v>2.25</v>
      </c>
      <c r="H4303" s="1">
        <v>1.271</v>
      </c>
      <c r="I4303" s="1">
        <v>0.52</v>
      </c>
    </row>
    <row r="4304" ht="15.75" hidden="1" customHeight="1">
      <c r="A4304" s="1">
        <v>4303.0</v>
      </c>
      <c r="B4304" s="1" t="s">
        <v>4372</v>
      </c>
      <c r="C4304" s="1" t="s">
        <v>6019</v>
      </c>
      <c r="D4304" s="1">
        <v>1974.0</v>
      </c>
      <c r="E4304" s="1">
        <v>4.63</v>
      </c>
      <c r="F4304" s="1">
        <v>6.69</v>
      </c>
      <c r="G4304" s="1">
        <v>0.833</v>
      </c>
      <c r="H4304" s="1">
        <v>0.833</v>
      </c>
      <c r="I4304" s="1">
        <v>0.0</v>
      </c>
    </row>
    <row r="4305" ht="15.75" hidden="1" customHeight="1">
      <c r="A4305" s="1">
        <v>4304.0</v>
      </c>
      <c r="B4305" s="1" t="s">
        <v>6020</v>
      </c>
      <c r="C4305" s="1" t="s">
        <v>6021</v>
      </c>
      <c r="D4305" s="1">
        <v>1978.0</v>
      </c>
      <c r="E4305" s="1">
        <v>4.627</v>
      </c>
      <c r="F4305" s="1">
        <v>4.923</v>
      </c>
      <c r="G4305" s="1">
        <v>1.548</v>
      </c>
      <c r="H4305" s="1">
        <v>1.098</v>
      </c>
      <c r="I4305" s="1">
        <v>0.0</v>
      </c>
    </row>
    <row r="4306" ht="15.75" hidden="1" customHeight="1">
      <c r="A4306" s="1">
        <v>4305.0</v>
      </c>
      <c r="B4306" s="1" t="s">
        <v>339</v>
      </c>
      <c r="C4306" s="1" t="s">
        <v>6022</v>
      </c>
      <c r="D4306" s="1">
        <v>1986.0</v>
      </c>
      <c r="E4306" s="1">
        <v>4.626</v>
      </c>
      <c r="F4306" s="1">
        <v>0.0</v>
      </c>
      <c r="G4306" s="1">
        <v>0.515</v>
      </c>
      <c r="H4306" s="1">
        <v>12.537</v>
      </c>
      <c r="I4306" s="1">
        <v>0.0</v>
      </c>
    </row>
    <row r="4307" ht="15.75" hidden="1" customHeight="1">
      <c r="A4307" s="1">
        <v>4306.0</v>
      </c>
      <c r="B4307" s="1" t="s">
        <v>294</v>
      </c>
      <c r="C4307" s="1" t="s">
        <v>6023</v>
      </c>
      <c r="D4307" s="1">
        <v>2003.0</v>
      </c>
      <c r="E4307" s="1">
        <v>4.626</v>
      </c>
      <c r="F4307" s="1">
        <v>2.494</v>
      </c>
      <c r="G4307" s="1">
        <v>0.545</v>
      </c>
      <c r="H4307" s="1">
        <v>1.676</v>
      </c>
      <c r="I4307" s="1">
        <v>0.583</v>
      </c>
    </row>
    <row r="4308" ht="15.75" hidden="1" customHeight="1">
      <c r="A4308" s="1">
        <v>4307.0</v>
      </c>
      <c r="B4308" s="1" t="s">
        <v>267</v>
      </c>
      <c r="C4308" s="1" t="s">
        <v>6024</v>
      </c>
      <c r="D4308" s="1">
        <v>1978.0</v>
      </c>
      <c r="E4308" s="1">
        <v>4.626</v>
      </c>
      <c r="F4308" s="1">
        <v>5.107</v>
      </c>
      <c r="G4308" s="1">
        <v>3.16</v>
      </c>
      <c r="H4308" s="1">
        <v>0.0</v>
      </c>
      <c r="I4308" s="1">
        <v>0.0</v>
      </c>
    </row>
    <row r="4309" ht="15.75" hidden="1" customHeight="1">
      <c r="A4309" s="1">
        <v>4308.0</v>
      </c>
      <c r="B4309" s="1" t="s">
        <v>6025</v>
      </c>
      <c r="C4309" s="1" t="s">
        <v>6026</v>
      </c>
      <c r="D4309" s="1">
        <v>1970.0</v>
      </c>
      <c r="E4309" s="1">
        <v>4.626</v>
      </c>
      <c r="F4309" s="1">
        <v>0.0</v>
      </c>
      <c r="G4309" s="1">
        <v>0.0</v>
      </c>
      <c r="H4309" s="1">
        <v>9.326</v>
      </c>
      <c r="I4309" s="1">
        <v>0.0</v>
      </c>
    </row>
    <row r="4310" ht="15.75" hidden="1" customHeight="1">
      <c r="A4310" s="1">
        <v>4309.0</v>
      </c>
      <c r="B4310" s="1" t="s">
        <v>6027</v>
      </c>
      <c r="C4310" s="1" t="s">
        <v>6028</v>
      </c>
      <c r="D4310" s="1">
        <v>2001.0</v>
      </c>
      <c r="E4310" s="1">
        <v>4.625</v>
      </c>
      <c r="F4310" s="1">
        <v>1.5</v>
      </c>
      <c r="G4310" s="1">
        <v>0.0</v>
      </c>
      <c r="H4310" s="1">
        <v>6.426</v>
      </c>
      <c r="I4310" s="1">
        <v>0.514</v>
      </c>
    </row>
    <row r="4311" ht="15.75" hidden="1" customHeight="1">
      <c r="A4311" s="1">
        <v>4310.0</v>
      </c>
      <c r="B4311" s="1" t="s">
        <v>646</v>
      </c>
      <c r="C4311" s="1" t="s">
        <v>6029</v>
      </c>
      <c r="D4311" s="1">
        <v>1973.0</v>
      </c>
      <c r="E4311" s="1">
        <v>4.623</v>
      </c>
      <c r="F4311" s="1">
        <v>2.973</v>
      </c>
      <c r="G4311" s="1">
        <v>2.073</v>
      </c>
      <c r="H4311" s="1">
        <v>2.71</v>
      </c>
      <c r="I4311" s="1">
        <v>0.0</v>
      </c>
    </row>
    <row r="4312" ht="15.75" hidden="1" customHeight="1">
      <c r="A4312" s="1">
        <v>4311.0</v>
      </c>
      <c r="B4312" s="1" t="s">
        <v>6030</v>
      </c>
      <c r="C4312" s="1" t="s">
        <v>6031</v>
      </c>
      <c r="D4312" s="1">
        <v>1984.0</v>
      </c>
      <c r="E4312" s="1">
        <v>4.622</v>
      </c>
      <c r="F4312" s="1">
        <v>1.029</v>
      </c>
      <c r="G4312" s="1">
        <v>0.7</v>
      </c>
      <c r="H4312" s="1">
        <v>9.921</v>
      </c>
      <c r="I4312" s="1">
        <v>0.0</v>
      </c>
    </row>
    <row r="4313" ht="15.75" hidden="1" customHeight="1">
      <c r="A4313" s="1">
        <v>4312.0</v>
      </c>
      <c r="B4313" s="1" t="s">
        <v>4387</v>
      </c>
      <c r="C4313" s="1" t="s">
        <v>6032</v>
      </c>
      <c r="D4313" s="1">
        <v>1971.0</v>
      </c>
      <c r="E4313" s="1">
        <v>4.622</v>
      </c>
      <c r="F4313" s="1">
        <v>0.701</v>
      </c>
      <c r="G4313" s="1">
        <v>4.213</v>
      </c>
      <c r="H4313" s="1">
        <v>3.577</v>
      </c>
      <c r="I4313" s="1">
        <v>0.0</v>
      </c>
    </row>
    <row r="4314" ht="15.75" hidden="1" customHeight="1">
      <c r="A4314" s="1">
        <v>4313.0</v>
      </c>
      <c r="B4314" s="1" t="s">
        <v>505</v>
      </c>
      <c r="C4314" s="1" t="s">
        <v>6033</v>
      </c>
      <c r="D4314" s="1">
        <v>1993.0</v>
      </c>
      <c r="E4314" s="1">
        <v>4.621</v>
      </c>
      <c r="F4314" s="1">
        <v>1.047</v>
      </c>
      <c r="G4314" s="1">
        <v>0.517</v>
      </c>
      <c r="H4314" s="1">
        <v>4.745</v>
      </c>
      <c r="I4314" s="1">
        <v>1.167</v>
      </c>
    </row>
    <row r="4315" ht="15.75" hidden="1" customHeight="1">
      <c r="A4315" s="1">
        <v>4314.0</v>
      </c>
      <c r="B4315" s="1" t="s">
        <v>9</v>
      </c>
      <c r="C4315" s="1" t="s">
        <v>6034</v>
      </c>
      <c r="D4315" s="1">
        <v>1932.0</v>
      </c>
      <c r="E4315" s="1">
        <v>4.62</v>
      </c>
      <c r="F4315" s="1">
        <v>2.694</v>
      </c>
      <c r="G4315" s="1">
        <v>0.0</v>
      </c>
      <c r="H4315" s="1">
        <v>0.591</v>
      </c>
      <c r="I4315" s="1">
        <v>0.519</v>
      </c>
    </row>
    <row r="4316" ht="15.75" hidden="1" customHeight="1">
      <c r="A4316" s="1">
        <v>4315.0</v>
      </c>
      <c r="B4316" s="1" t="s">
        <v>344</v>
      </c>
      <c r="C4316" s="1" t="s">
        <v>6035</v>
      </c>
      <c r="D4316" s="1">
        <v>1970.0</v>
      </c>
      <c r="E4316" s="1">
        <v>4.618</v>
      </c>
      <c r="F4316" s="1">
        <v>0.2</v>
      </c>
      <c r="G4316" s="1">
        <v>5.778</v>
      </c>
      <c r="H4316" s="1">
        <v>2.75</v>
      </c>
      <c r="I4316" s="1">
        <v>0.0</v>
      </c>
    </row>
    <row r="4317" ht="15.75" hidden="1" customHeight="1">
      <c r="A4317" s="1">
        <v>4316.0</v>
      </c>
      <c r="B4317" s="1" t="s">
        <v>6036</v>
      </c>
      <c r="C4317" s="1" t="s">
        <v>2354</v>
      </c>
      <c r="D4317" s="1">
        <v>1950.0</v>
      </c>
      <c r="E4317" s="1">
        <v>4.618</v>
      </c>
      <c r="F4317" s="1">
        <v>3.367</v>
      </c>
      <c r="G4317" s="1">
        <v>1.5</v>
      </c>
      <c r="H4317" s="1">
        <v>0.0</v>
      </c>
      <c r="I4317" s="1">
        <v>0.0</v>
      </c>
    </row>
    <row r="4318" ht="15.75" hidden="1" customHeight="1">
      <c r="A4318" s="1">
        <v>4317.0</v>
      </c>
      <c r="B4318" s="1" t="s">
        <v>2104</v>
      </c>
      <c r="C4318" s="1" t="s">
        <v>6037</v>
      </c>
      <c r="D4318" s="1">
        <v>1964.0</v>
      </c>
      <c r="E4318" s="1">
        <v>4.617</v>
      </c>
      <c r="F4318" s="1">
        <v>7.24</v>
      </c>
      <c r="G4318" s="1">
        <v>2.88</v>
      </c>
      <c r="H4318" s="1">
        <v>0.0</v>
      </c>
      <c r="I4318" s="1">
        <v>0.0</v>
      </c>
    </row>
    <row r="4319" ht="15.75" hidden="1" customHeight="1">
      <c r="A4319" s="1">
        <v>4318.0</v>
      </c>
      <c r="B4319" s="1" t="s">
        <v>126</v>
      </c>
      <c r="C4319" s="1" t="s">
        <v>6038</v>
      </c>
      <c r="D4319" s="1">
        <v>2013.0</v>
      </c>
      <c r="E4319" s="1">
        <v>4.617</v>
      </c>
      <c r="F4319" s="1">
        <v>8.511</v>
      </c>
      <c r="G4319" s="1">
        <v>0.521</v>
      </c>
      <c r="H4319" s="1">
        <v>2.018</v>
      </c>
      <c r="I4319" s="1">
        <v>0.0</v>
      </c>
    </row>
    <row r="4320" ht="15.75" hidden="1" customHeight="1">
      <c r="A4320" s="1">
        <v>4319.0</v>
      </c>
      <c r="B4320" s="1" t="s">
        <v>905</v>
      </c>
      <c r="C4320" s="1" t="s">
        <v>6039</v>
      </c>
      <c r="D4320" s="1">
        <v>1966.0</v>
      </c>
      <c r="E4320" s="1">
        <v>4.616</v>
      </c>
      <c r="F4320" s="1">
        <v>7.219</v>
      </c>
      <c r="G4320" s="1">
        <v>1.195</v>
      </c>
      <c r="H4320" s="1">
        <v>0.611</v>
      </c>
      <c r="I4320" s="1">
        <v>0.0</v>
      </c>
    </row>
    <row r="4321" ht="15.75" hidden="1" customHeight="1">
      <c r="A4321" s="1">
        <v>4320.0</v>
      </c>
      <c r="B4321" s="1" t="s">
        <v>2693</v>
      </c>
      <c r="C4321" s="1" t="s">
        <v>6040</v>
      </c>
      <c r="D4321" s="1">
        <v>2001.0</v>
      </c>
      <c r="E4321" s="1">
        <v>4.616</v>
      </c>
      <c r="F4321" s="1">
        <v>0.515</v>
      </c>
      <c r="G4321" s="1">
        <v>3.5</v>
      </c>
      <c r="H4321" s="1">
        <v>4.056</v>
      </c>
      <c r="I4321" s="1">
        <v>0.0</v>
      </c>
    </row>
    <row r="4322" ht="15.75" hidden="1" customHeight="1">
      <c r="A4322" s="1">
        <v>4321.0</v>
      </c>
      <c r="B4322" s="1" t="s">
        <v>6041</v>
      </c>
      <c r="C4322" s="1" t="s">
        <v>6042</v>
      </c>
      <c r="D4322" s="1">
        <v>1981.0</v>
      </c>
      <c r="E4322" s="1">
        <v>4.616</v>
      </c>
      <c r="F4322" s="1">
        <v>3.221</v>
      </c>
      <c r="G4322" s="1">
        <v>1.825</v>
      </c>
      <c r="H4322" s="1">
        <v>3.0</v>
      </c>
      <c r="I4322" s="1">
        <v>0.0</v>
      </c>
    </row>
    <row r="4323" ht="15.75" hidden="1" customHeight="1">
      <c r="A4323" s="1">
        <v>4322.0</v>
      </c>
      <c r="B4323" s="1" t="s">
        <v>6043</v>
      </c>
      <c r="C4323" s="1" t="s">
        <v>6044</v>
      </c>
      <c r="D4323" s="1">
        <v>1951.0</v>
      </c>
      <c r="E4323" s="1">
        <v>4.616</v>
      </c>
      <c r="F4323" s="1">
        <v>2.643</v>
      </c>
      <c r="G4323" s="1">
        <v>2.167</v>
      </c>
      <c r="H4323" s="1">
        <v>0.0</v>
      </c>
      <c r="I4323" s="1">
        <v>0.0</v>
      </c>
    </row>
    <row r="4324" ht="15.75" hidden="1" customHeight="1">
      <c r="A4324" s="1">
        <v>4323.0</v>
      </c>
      <c r="B4324" s="1" t="s">
        <v>184</v>
      </c>
      <c r="C4324" s="1" t="s">
        <v>6045</v>
      </c>
      <c r="D4324" s="1">
        <v>1972.0</v>
      </c>
      <c r="E4324" s="1">
        <v>4.615</v>
      </c>
      <c r="F4324" s="1">
        <v>6.108</v>
      </c>
      <c r="G4324" s="1">
        <v>1.146</v>
      </c>
      <c r="H4324" s="1">
        <v>1.0</v>
      </c>
      <c r="I4324" s="1">
        <v>0.0</v>
      </c>
    </row>
    <row r="4325" ht="15.75" hidden="1" customHeight="1">
      <c r="A4325" s="1">
        <v>4324.0</v>
      </c>
      <c r="B4325" s="1" t="s">
        <v>1389</v>
      </c>
      <c r="C4325" s="1" t="s">
        <v>2235</v>
      </c>
      <c r="D4325" s="1">
        <v>1964.0</v>
      </c>
      <c r="E4325" s="1">
        <v>4.615</v>
      </c>
      <c r="F4325" s="1">
        <v>5.237</v>
      </c>
      <c r="G4325" s="1">
        <v>2.729</v>
      </c>
      <c r="H4325" s="1">
        <v>0.0</v>
      </c>
      <c r="I4325" s="1">
        <v>0.516</v>
      </c>
    </row>
    <row r="4326" ht="15.75" hidden="1" customHeight="1">
      <c r="A4326" s="1">
        <v>4325.0</v>
      </c>
      <c r="B4326" s="1" t="s">
        <v>6046</v>
      </c>
      <c r="C4326" s="1" t="s">
        <v>6047</v>
      </c>
      <c r="D4326" s="1">
        <v>2004.0</v>
      </c>
      <c r="E4326" s="1">
        <v>4.612</v>
      </c>
      <c r="F4326" s="1">
        <v>3.588</v>
      </c>
      <c r="G4326" s="1">
        <v>1.278</v>
      </c>
      <c r="H4326" s="1">
        <v>1.085</v>
      </c>
      <c r="I4326" s="1">
        <v>0.0</v>
      </c>
    </row>
    <row r="4327" ht="15.75" hidden="1" customHeight="1">
      <c r="A4327" s="1">
        <v>4326.0</v>
      </c>
      <c r="B4327" s="1" t="s">
        <v>2749</v>
      </c>
      <c r="C4327" s="1" t="s">
        <v>6048</v>
      </c>
      <c r="D4327" s="1">
        <v>1984.0</v>
      </c>
      <c r="E4327" s="1">
        <v>4.611</v>
      </c>
      <c r="F4327" s="1">
        <v>2.986</v>
      </c>
      <c r="G4327" s="1">
        <v>1.845</v>
      </c>
      <c r="H4327" s="1">
        <v>3.641</v>
      </c>
      <c r="I4327" s="1">
        <v>0.0</v>
      </c>
    </row>
    <row r="4328" ht="15.75" hidden="1" customHeight="1">
      <c r="A4328" s="1">
        <v>4327.0</v>
      </c>
      <c r="B4328" s="1" t="s">
        <v>84</v>
      </c>
      <c r="C4328" s="1" t="s">
        <v>6049</v>
      </c>
      <c r="D4328" s="1">
        <v>1956.0</v>
      </c>
      <c r="E4328" s="1">
        <v>4.609</v>
      </c>
      <c r="F4328" s="1">
        <v>5.625</v>
      </c>
      <c r="G4328" s="1">
        <v>0.571</v>
      </c>
      <c r="H4328" s="1">
        <v>0.0</v>
      </c>
      <c r="I4328" s="1">
        <v>0.0</v>
      </c>
    </row>
    <row r="4329" ht="15.75" hidden="1" customHeight="1">
      <c r="A4329" s="1">
        <v>4328.0</v>
      </c>
      <c r="B4329" s="1" t="s">
        <v>656</v>
      </c>
      <c r="C4329" s="1" t="s">
        <v>6050</v>
      </c>
      <c r="D4329" s="1">
        <v>1952.0</v>
      </c>
      <c r="E4329" s="1">
        <v>4.608</v>
      </c>
      <c r="F4329" s="1">
        <v>2.826</v>
      </c>
      <c r="G4329" s="1">
        <v>2.083</v>
      </c>
      <c r="H4329" s="1">
        <v>0.0</v>
      </c>
      <c r="I4329" s="1">
        <v>0.0</v>
      </c>
    </row>
    <row r="4330" ht="15.75" hidden="1" customHeight="1">
      <c r="A4330" s="1">
        <v>4329.0</v>
      </c>
      <c r="B4330" s="1" t="s">
        <v>6051</v>
      </c>
      <c r="C4330" s="1" t="s">
        <v>6052</v>
      </c>
      <c r="D4330" s="1">
        <v>1981.0</v>
      </c>
      <c r="E4330" s="1">
        <v>4.607</v>
      </c>
      <c r="F4330" s="1">
        <v>0.512</v>
      </c>
      <c r="G4330" s="1">
        <v>3.333</v>
      </c>
      <c r="H4330" s="1">
        <v>5.155</v>
      </c>
      <c r="I4330" s="1">
        <v>0.0</v>
      </c>
    </row>
    <row r="4331" ht="15.75" hidden="1" customHeight="1">
      <c r="A4331" s="1">
        <v>4330.0</v>
      </c>
      <c r="B4331" s="1" t="s">
        <v>373</v>
      </c>
      <c r="C4331" s="1" t="s">
        <v>6053</v>
      </c>
      <c r="D4331" s="1">
        <v>1977.0</v>
      </c>
      <c r="E4331" s="1">
        <v>4.607</v>
      </c>
      <c r="F4331" s="1">
        <v>4.082</v>
      </c>
      <c r="G4331" s="1">
        <v>2.194</v>
      </c>
      <c r="H4331" s="1">
        <v>1.739</v>
      </c>
      <c r="I4331" s="1">
        <v>0.0</v>
      </c>
    </row>
    <row r="4332" ht="15.75" hidden="1" customHeight="1">
      <c r="A4332" s="1">
        <v>4331.0</v>
      </c>
      <c r="B4332" s="1" t="s">
        <v>1171</v>
      </c>
      <c r="C4332" s="1" t="s">
        <v>6054</v>
      </c>
      <c r="D4332" s="1">
        <v>1953.0</v>
      </c>
      <c r="E4332" s="1">
        <v>4.606</v>
      </c>
      <c r="F4332" s="1">
        <v>2.058</v>
      </c>
      <c r="G4332" s="1">
        <v>2.071</v>
      </c>
      <c r="H4332" s="1">
        <v>0.0</v>
      </c>
      <c r="I4332" s="1">
        <v>0.511</v>
      </c>
    </row>
    <row r="4333" ht="15.75" hidden="1" customHeight="1">
      <c r="A4333" s="1">
        <v>4332.0</v>
      </c>
      <c r="B4333" s="1" t="s">
        <v>6055</v>
      </c>
      <c r="C4333" s="1" t="s">
        <v>6056</v>
      </c>
      <c r="D4333" s="1">
        <v>1943.0</v>
      </c>
      <c r="E4333" s="1">
        <v>4.606</v>
      </c>
      <c r="F4333" s="1">
        <v>3.973</v>
      </c>
      <c r="G4333" s="1">
        <v>0.0</v>
      </c>
      <c r="H4333" s="1">
        <v>0.625</v>
      </c>
      <c r="I4333" s="1">
        <v>0.0</v>
      </c>
    </row>
    <row r="4334" ht="15.75" hidden="1" customHeight="1">
      <c r="A4334" s="1">
        <v>4333.0</v>
      </c>
      <c r="B4334" s="1" t="s">
        <v>6057</v>
      </c>
      <c r="C4334" s="1" t="s">
        <v>6058</v>
      </c>
      <c r="D4334" s="1">
        <v>1990.0</v>
      </c>
      <c r="E4334" s="1">
        <v>4.605</v>
      </c>
      <c r="F4334" s="1">
        <v>4.739</v>
      </c>
      <c r="G4334" s="1">
        <v>0.51</v>
      </c>
      <c r="H4334" s="1">
        <v>0.0</v>
      </c>
      <c r="I4334" s="1">
        <v>0.7</v>
      </c>
    </row>
    <row r="4335" ht="15.75" hidden="1" customHeight="1">
      <c r="A4335" s="1">
        <v>4334.0</v>
      </c>
      <c r="B4335" s="1" t="s">
        <v>31</v>
      </c>
      <c r="C4335" s="1" t="s">
        <v>6059</v>
      </c>
      <c r="D4335" s="1">
        <v>1964.0</v>
      </c>
      <c r="E4335" s="1">
        <v>4.605</v>
      </c>
      <c r="F4335" s="1">
        <v>1.793</v>
      </c>
      <c r="G4335" s="1">
        <v>3.002</v>
      </c>
      <c r="H4335" s="1">
        <v>2.407</v>
      </c>
      <c r="I4335" s="1">
        <v>0.0</v>
      </c>
    </row>
    <row r="4336" ht="15.75" hidden="1" customHeight="1">
      <c r="A4336" s="1">
        <v>4335.0</v>
      </c>
      <c r="B4336" s="1" t="s">
        <v>1985</v>
      </c>
      <c r="C4336" s="1" t="s">
        <v>6060</v>
      </c>
      <c r="D4336" s="1">
        <v>1969.0</v>
      </c>
      <c r="E4336" s="1">
        <v>4.603</v>
      </c>
      <c r="F4336" s="1">
        <v>6.468</v>
      </c>
      <c r="G4336" s="1">
        <v>2.028</v>
      </c>
      <c r="H4336" s="1">
        <v>1.192</v>
      </c>
      <c r="I4336" s="1">
        <v>0.0</v>
      </c>
    </row>
    <row r="4337" ht="15.75" hidden="1" customHeight="1">
      <c r="A4337" s="1">
        <v>4336.0</v>
      </c>
      <c r="B4337" s="1" t="s">
        <v>6061</v>
      </c>
      <c r="C4337" s="1" t="s">
        <v>2362</v>
      </c>
      <c r="D4337" s="1">
        <v>1989.0</v>
      </c>
      <c r="E4337" s="1">
        <v>4.602</v>
      </c>
      <c r="F4337" s="1">
        <v>4.519</v>
      </c>
      <c r="G4337" s="1">
        <v>0.511</v>
      </c>
      <c r="H4337" s="1">
        <v>1.313</v>
      </c>
      <c r="I4337" s="1">
        <v>0.54</v>
      </c>
    </row>
    <row r="4338" ht="15.75" hidden="1" customHeight="1">
      <c r="A4338" s="1">
        <v>4337.0</v>
      </c>
      <c r="B4338" s="1" t="s">
        <v>3349</v>
      </c>
      <c r="C4338" s="1" t="s">
        <v>6062</v>
      </c>
      <c r="D4338" s="1">
        <v>1999.0</v>
      </c>
      <c r="E4338" s="1">
        <v>4.601</v>
      </c>
      <c r="F4338" s="1">
        <v>2.793</v>
      </c>
      <c r="G4338" s="1">
        <v>2.036</v>
      </c>
      <c r="H4338" s="1">
        <v>0.0</v>
      </c>
      <c r="I4338" s="1">
        <v>0.537</v>
      </c>
    </row>
    <row r="4339" ht="15.75" hidden="1" customHeight="1">
      <c r="A4339" s="1">
        <v>4338.0</v>
      </c>
      <c r="B4339" s="1" t="s">
        <v>816</v>
      </c>
      <c r="C4339" s="1" t="s">
        <v>6063</v>
      </c>
      <c r="D4339" s="1">
        <v>1970.0</v>
      </c>
      <c r="E4339" s="1">
        <v>4.599</v>
      </c>
      <c r="F4339" s="1">
        <v>2.765</v>
      </c>
      <c r="G4339" s="1">
        <v>4.217</v>
      </c>
      <c r="H4339" s="1">
        <v>2.0</v>
      </c>
      <c r="I4339" s="1">
        <v>0.0</v>
      </c>
    </row>
    <row r="4340" ht="15.75" hidden="1" customHeight="1">
      <c r="A4340" s="1">
        <v>4339.0</v>
      </c>
      <c r="B4340" s="1" t="s">
        <v>1400</v>
      </c>
      <c r="C4340" s="1" t="s">
        <v>6064</v>
      </c>
      <c r="D4340" s="1">
        <v>1947.0</v>
      </c>
      <c r="E4340" s="1">
        <v>4.599</v>
      </c>
      <c r="F4340" s="1">
        <v>3.074</v>
      </c>
      <c r="G4340" s="1">
        <v>0.0</v>
      </c>
      <c r="H4340" s="1">
        <v>0.513</v>
      </c>
      <c r="I4340" s="1">
        <v>0.525</v>
      </c>
    </row>
    <row r="4341" ht="15.75" hidden="1" customHeight="1">
      <c r="A4341" s="1">
        <v>4340.0</v>
      </c>
      <c r="B4341" s="1" t="s">
        <v>1626</v>
      </c>
      <c r="C4341" s="1" t="s">
        <v>6065</v>
      </c>
      <c r="D4341" s="1">
        <v>2003.0</v>
      </c>
      <c r="E4341" s="1">
        <v>4.598</v>
      </c>
      <c r="F4341" s="1">
        <v>0.711</v>
      </c>
      <c r="G4341" s="1">
        <v>1.5</v>
      </c>
      <c r="H4341" s="1">
        <v>5.653</v>
      </c>
      <c r="I4341" s="1">
        <v>0.0</v>
      </c>
    </row>
    <row r="4342" ht="15.75" hidden="1" customHeight="1">
      <c r="A4342" s="1">
        <v>4341.0</v>
      </c>
      <c r="B4342" s="1" t="s">
        <v>6066</v>
      </c>
      <c r="C4342" s="1" t="s">
        <v>6067</v>
      </c>
      <c r="D4342" s="1">
        <v>1977.0</v>
      </c>
      <c r="E4342" s="1">
        <v>4.598</v>
      </c>
      <c r="F4342" s="1">
        <v>3.687</v>
      </c>
      <c r="G4342" s="1">
        <v>1.756</v>
      </c>
      <c r="H4342" s="1">
        <v>0.559</v>
      </c>
      <c r="I4342" s="1">
        <v>0.531</v>
      </c>
    </row>
    <row r="4343" ht="15.75" hidden="1" customHeight="1">
      <c r="A4343" s="1">
        <v>4342.0</v>
      </c>
      <c r="B4343" s="1" t="s">
        <v>6068</v>
      </c>
      <c r="C4343" s="1" t="s">
        <v>6069</v>
      </c>
      <c r="D4343" s="1">
        <v>1976.0</v>
      </c>
      <c r="E4343" s="1">
        <v>4.598</v>
      </c>
      <c r="F4343" s="1">
        <v>6.178</v>
      </c>
      <c r="G4343" s="1">
        <v>0.0</v>
      </c>
      <c r="H4343" s="1">
        <v>0.514</v>
      </c>
      <c r="I4343" s="1">
        <v>0.519</v>
      </c>
    </row>
    <row r="4344" ht="15.75" hidden="1" customHeight="1">
      <c r="A4344" s="1">
        <v>4343.0</v>
      </c>
      <c r="B4344" s="1" t="s">
        <v>78</v>
      </c>
      <c r="C4344" s="1" t="s">
        <v>6070</v>
      </c>
      <c r="D4344" s="1">
        <v>2000.0</v>
      </c>
      <c r="E4344" s="1">
        <v>4.597</v>
      </c>
      <c r="F4344" s="1">
        <v>0.0</v>
      </c>
      <c r="G4344" s="1">
        <v>2.524</v>
      </c>
      <c r="H4344" s="1">
        <v>4.735</v>
      </c>
      <c r="I4344" s="1">
        <v>1.124</v>
      </c>
    </row>
    <row r="4345" ht="15.75" hidden="1" customHeight="1">
      <c r="A4345" s="1">
        <v>4344.0</v>
      </c>
      <c r="B4345" s="1" t="s">
        <v>6071</v>
      </c>
      <c r="C4345" s="1" t="s">
        <v>3526</v>
      </c>
      <c r="D4345" s="1">
        <v>1961.0</v>
      </c>
      <c r="E4345" s="1">
        <v>4.597</v>
      </c>
      <c r="F4345" s="1">
        <v>1.978</v>
      </c>
      <c r="G4345" s="1">
        <v>2.9</v>
      </c>
      <c r="H4345" s="1">
        <v>1.5</v>
      </c>
      <c r="I4345" s="1">
        <v>0.0</v>
      </c>
    </row>
    <row r="4346" ht="15.75" hidden="1" customHeight="1">
      <c r="A4346" s="1">
        <v>4345.0</v>
      </c>
      <c r="B4346" s="1" t="s">
        <v>263</v>
      </c>
      <c r="C4346" s="1" t="s">
        <v>6072</v>
      </c>
      <c r="D4346" s="1">
        <v>2000.0</v>
      </c>
      <c r="E4346" s="1">
        <v>4.596</v>
      </c>
      <c r="F4346" s="1">
        <v>2.527</v>
      </c>
      <c r="G4346" s="1">
        <v>2.771</v>
      </c>
      <c r="H4346" s="1">
        <v>1.087</v>
      </c>
      <c r="I4346" s="1">
        <v>0.0</v>
      </c>
    </row>
    <row r="4347" ht="15.75" hidden="1" customHeight="1">
      <c r="A4347" s="1">
        <v>4346.0</v>
      </c>
      <c r="B4347" s="1" t="s">
        <v>98</v>
      </c>
      <c r="C4347" s="1" t="s">
        <v>6073</v>
      </c>
      <c r="D4347" s="1">
        <v>2009.0</v>
      </c>
      <c r="E4347" s="1">
        <v>4.595</v>
      </c>
      <c r="F4347" s="1">
        <v>1.961</v>
      </c>
      <c r="G4347" s="1">
        <v>1.437</v>
      </c>
      <c r="H4347" s="1">
        <v>2.154</v>
      </c>
      <c r="I4347" s="1">
        <v>0.521</v>
      </c>
    </row>
    <row r="4348" ht="15.75" hidden="1" customHeight="1">
      <c r="A4348" s="1">
        <v>4347.0</v>
      </c>
      <c r="B4348" s="1" t="s">
        <v>1402</v>
      </c>
      <c r="C4348" s="1" t="s">
        <v>6074</v>
      </c>
      <c r="D4348" s="1">
        <v>1958.0</v>
      </c>
      <c r="E4348" s="1">
        <v>4.593</v>
      </c>
      <c r="F4348" s="1">
        <v>4.412</v>
      </c>
      <c r="G4348" s="1">
        <v>1.762</v>
      </c>
      <c r="H4348" s="1">
        <v>0.0</v>
      </c>
      <c r="I4348" s="1">
        <v>0.0</v>
      </c>
    </row>
    <row r="4349" ht="15.75" hidden="1" customHeight="1">
      <c r="A4349" s="1">
        <v>4348.0</v>
      </c>
      <c r="B4349" s="1" t="s">
        <v>6066</v>
      </c>
      <c r="C4349" s="1" t="s">
        <v>5029</v>
      </c>
      <c r="D4349" s="1">
        <v>1977.0</v>
      </c>
      <c r="E4349" s="1">
        <v>4.593</v>
      </c>
      <c r="F4349" s="1">
        <v>5.017</v>
      </c>
      <c r="G4349" s="1">
        <v>3.664</v>
      </c>
      <c r="H4349" s="1">
        <v>0.0</v>
      </c>
      <c r="I4349" s="1">
        <v>0.0</v>
      </c>
    </row>
    <row r="4350" ht="15.75" hidden="1" customHeight="1">
      <c r="A4350" s="1">
        <v>4349.0</v>
      </c>
      <c r="B4350" s="1" t="s">
        <v>6075</v>
      </c>
      <c r="C4350" s="1" t="s">
        <v>6076</v>
      </c>
      <c r="D4350" s="1">
        <v>1936.0</v>
      </c>
      <c r="E4350" s="1">
        <v>4.592</v>
      </c>
      <c r="F4350" s="1">
        <v>4.578</v>
      </c>
      <c r="G4350" s="1">
        <v>0.0</v>
      </c>
      <c r="H4350" s="1">
        <v>0.0</v>
      </c>
      <c r="I4350" s="1">
        <v>0.0</v>
      </c>
    </row>
    <row r="4351" ht="15.75" hidden="1" customHeight="1">
      <c r="A4351" s="1">
        <v>4350.0</v>
      </c>
      <c r="B4351" s="1" t="s">
        <v>6077</v>
      </c>
      <c r="C4351" s="1" t="s">
        <v>6078</v>
      </c>
      <c r="D4351" s="1">
        <v>1998.0</v>
      </c>
      <c r="E4351" s="1">
        <v>4.592</v>
      </c>
      <c r="F4351" s="1">
        <v>0.703</v>
      </c>
      <c r="G4351" s="1">
        <v>2.35</v>
      </c>
      <c r="H4351" s="1">
        <v>1.593</v>
      </c>
      <c r="I4351" s="1">
        <v>1.172</v>
      </c>
    </row>
    <row r="4352" ht="15.75" hidden="1" customHeight="1">
      <c r="A4352" s="1">
        <v>4351.0</v>
      </c>
      <c r="B4352" s="1" t="s">
        <v>2812</v>
      </c>
      <c r="C4352" s="1" t="s">
        <v>6079</v>
      </c>
      <c r="D4352" s="1">
        <v>1960.0</v>
      </c>
      <c r="E4352" s="1">
        <v>4.592</v>
      </c>
      <c r="F4352" s="1">
        <v>0.2</v>
      </c>
      <c r="G4352" s="1">
        <v>3.369</v>
      </c>
      <c r="H4352" s="1">
        <v>2.143</v>
      </c>
      <c r="I4352" s="1">
        <v>0.0</v>
      </c>
    </row>
    <row r="4353" ht="15.75" hidden="1" customHeight="1">
      <c r="A4353" s="1">
        <v>4352.0</v>
      </c>
      <c r="B4353" s="1" t="s">
        <v>2134</v>
      </c>
      <c r="C4353" s="1" t="s">
        <v>6080</v>
      </c>
      <c r="D4353" s="1">
        <v>1963.0</v>
      </c>
      <c r="E4353" s="1">
        <v>4.592</v>
      </c>
      <c r="F4353" s="1">
        <v>3.848</v>
      </c>
      <c r="G4353" s="1">
        <v>1.75</v>
      </c>
      <c r="H4353" s="1">
        <v>0.567</v>
      </c>
      <c r="I4353" s="1">
        <v>0.0</v>
      </c>
    </row>
    <row r="4354" ht="15.75" hidden="1" customHeight="1">
      <c r="A4354" s="1">
        <v>4353.0</v>
      </c>
      <c r="B4354" s="1" t="s">
        <v>1108</v>
      </c>
      <c r="C4354" s="1" t="s">
        <v>6081</v>
      </c>
      <c r="D4354" s="1">
        <v>1965.0</v>
      </c>
      <c r="E4354" s="1">
        <v>4.592</v>
      </c>
      <c r="F4354" s="1">
        <v>6.849</v>
      </c>
      <c r="G4354" s="1">
        <v>1.192</v>
      </c>
      <c r="H4354" s="1">
        <v>0.529</v>
      </c>
      <c r="I4354" s="1">
        <v>0.0</v>
      </c>
    </row>
    <row r="4355" ht="15.75" hidden="1" customHeight="1">
      <c r="A4355" s="1">
        <v>4354.0</v>
      </c>
      <c r="B4355" s="1" t="s">
        <v>164</v>
      </c>
      <c r="C4355" s="1" t="s">
        <v>6082</v>
      </c>
      <c r="D4355" s="1">
        <v>1954.0</v>
      </c>
      <c r="E4355" s="1">
        <v>4.591</v>
      </c>
      <c r="F4355" s="1">
        <v>2.732</v>
      </c>
      <c r="G4355" s="1">
        <v>1.5</v>
      </c>
      <c r="H4355" s="1">
        <v>0.0</v>
      </c>
      <c r="I4355" s="1">
        <v>0.515</v>
      </c>
    </row>
    <row r="4356" ht="15.75" hidden="1" customHeight="1">
      <c r="A4356" s="1">
        <v>4355.0</v>
      </c>
      <c r="B4356" s="1" t="s">
        <v>6083</v>
      </c>
      <c r="C4356" s="1" t="s">
        <v>4320</v>
      </c>
      <c r="D4356" s="1">
        <v>2001.0</v>
      </c>
      <c r="E4356" s="1">
        <v>4.59</v>
      </c>
      <c r="F4356" s="1">
        <v>3.089</v>
      </c>
      <c r="G4356" s="1">
        <v>0.75</v>
      </c>
      <c r="H4356" s="1">
        <v>2.378</v>
      </c>
      <c r="I4356" s="1">
        <v>0.0</v>
      </c>
    </row>
    <row r="4357" ht="15.75" hidden="1" customHeight="1">
      <c r="A4357" s="1">
        <v>4356.0</v>
      </c>
      <c r="B4357" s="1" t="s">
        <v>4632</v>
      </c>
      <c r="C4357" s="1" t="s">
        <v>6084</v>
      </c>
      <c r="D4357" s="1">
        <v>2009.0</v>
      </c>
      <c r="E4357" s="1">
        <v>4.589</v>
      </c>
      <c r="F4357" s="1">
        <v>3.291</v>
      </c>
      <c r="G4357" s="1">
        <v>1.216</v>
      </c>
      <c r="H4357" s="1">
        <v>2.329</v>
      </c>
      <c r="I4357" s="1">
        <v>0.0</v>
      </c>
    </row>
    <row r="4358" ht="15.75" hidden="1" customHeight="1">
      <c r="A4358" s="1">
        <v>4357.0</v>
      </c>
      <c r="B4358" s="1" t="s">
        <v>1199</v>
      </c>
      <c r="C4358" s="1" t="s">
        <v>6085</v>
      </c>
      <c r="D4358" s="1">
        <v>1975.0</v>
      </c>
      <c r="E4358" s="1">
        <v>4.589</v>
      </c>
      <c r="F4358" s="1">
        <v>7.843</v>
      </c>
      <c r="G4358" s="1">
        <v>0.643</v>
      </c>
      <c r="H4358" s="1">
        <v>0.0</v>
      </c>
      <c r="I4358" s="1">
        <v>0.0</v>
      </c>
    </row>
    <row r="4359" ht="15.75" hidden="1" customHeight="1">
      <c r="A4359" s="1">
        <v>4358.0</v>
      </c>
      <c r="B4359" s="1" t="s">
        <v>6086</v>
      </c>
      <c r="C4359" s="1" t="s">
        <v>6087</v>
      </c>
      <c r="D4359" s="1">
        <v>1975.0</v>
      </c>
      <c r="E4359" s="1">
        <v>4.589</v>
      </c>
      <c r="F4359" s="1">
        <v>1.622</v>
      </c>
      <c r="G4359" s="1">
        <v>2.625</v>
      </c>
      <c r="H4359" s="1">
        <v>1.833</v>
      </c>
      <c r="I4359" s="1">
        <v>0.516</v>
      </c>
    </row>
    <row r="4360" ht="15.75" hidden="1" customHeight="1">
      <c r="A4360" s="1">
        <v>4359.0</v>
      </c>
      <c r="B4360" s="1" t="s">
        <v>788</v>
      </c>
      <c r="C4360" s="1" t="s">
        <v>6088</v>
      </c>
      <c r="D4360" s="1">
        <v>1983.0</v>
      </c>
      <c r="E4360" s="1">
        <v>4.588</v>
      </c>
      <c r="F4360" s="1">
        <v>1.773</v>
      </c>
      <c r="G4360" s="1">
        <v>2.217</v>
      </c>
      <c r="H4360" s="1">
        <v>2.41</v>
      </c>
      <c r="I4360" s="1">
        <v>0.517</v>
      </c>
    </row>
    <row r="4361" ht="15.75" hidden="1" customHeight="1">
      <c r="A4361" s="1">
        <v>4360.0</v>
      </c>
      <c r="B4361" s="1" t="s">
        <v>693</v>
      </c>
      <c r="C4361" s="1" t="s">
        <v>6089</v>
      </c>
      <c r="D4361" s="1">
        <v>1978.0</v>
      </c>
      <c r="E4361" s="1">
        <v>4.588</v>
      </c>
      <c r="F4361" s="1">
        <v>2.982</v>
      </c>
      <c r="G4361" s="1">
        <v>1.861</v>
      </c>
      <c r="H4361" s="1">
        <v>3.435</v>
      </c>
      <c r="I4361" s="1">
        <v>0.0</v>
      </c>
    </row>
    <row r="4362" ht="15.75" hidden="1" customHeight="1">
      <c r="A4362" s="1">
        <v>4361.0</v>
      </c>
      <c r="B4362" s="1" t="s">
        <v>6090</v>
      </c>
      <c r="C4362" s="1" t="s">
        <v>6091</v>
      </c>
      <c r="D4362" s="1">
        <v>1955.0</v>
      </c>
      <c r="E4362" s="1">
        <v>4.587</v>
      </c>
      <c r="F4362" s="1">
        <v>2.828</v>
      </c>
      <c r="G4362" s="1">
        <v>0.62</v>
      </c>
      <c r="H4362" s="1">
        <v>1.175</v>
      </c>
      <c r="I4362" s="1">
        <v>0.0</v>
      </c>
    </row>
    <row r="4363" ht="15.75" hidden="1" customHeight="1">
      <c r="A4363" s="1">
        <v>4362.0</v>
      </c>
      <c r="B4363" s="1" t="s">
        <v>697</v>
      </c>
      <c r="C4363" s="1" t="s">
        <v>6092</v>
      </c>
      <c r="D4363" s="1">
        <v>1966.0</v>
      </c>
      <c r="E4363" s="1">
        <v>4.585</v>
      </c>
      <c r="F4363" s="1">
        <v>2.178</v>
      </c>
      <c r="G4363" s="1">
        <v>1.902</v>
      </c>
      <c r="H4363" s="1">
        <v>3.416</v>
      </c>
      <c r="I4363" s="1">
        <v>0.0</v>
      </c>
    </row>
    <row r="4364" ht="15.75" hidden="1" customHeight="1">
      <c r="A4364" s="1">
        <v>4363.0</v>
      </c>
      <c r="B4364" s="1" t="s">
        <v>6093</v>
      </c>
      <c r="C4364" s="1" t="s">
        <v>6094</v>
      </c>
      <c r="D4364" s="1">
        <v>1992.0</v>
      </c>
      <c r="E4364" s="1">
        <v>4.585</v>
      </c>
      <c r="F4364" s="1">
        <v>0.0</v>
      </c>
      <c r="G4364" s="1">
        <v>0.6</v>
      </c>
      <c r="H4364" s="1">
        <v>10.006</v>
      </c>
      <c r="I4364" s="1">
        <v>1.055</v>
      </c>
    </row>
    <row r="4365" ht="15.75" hidden="1" customHeight="1">
      <c r="A4365" s="1">
        <v>4364.0</v>
      </c>
      <c r="B4365" s="1" t="s">
        <v>2650</v>
      </c>
      <c r="C4365" s="1" t="s">
        <v>4625</v>
      </c>
      <c r="D4365" s="1">
        <v>1945.0</v>
      </c>
      <c r="E4365" s="1">
        <v>4.584</v>
      </c>
      <c r="F4365" s="1">
        <v>1.914</v>
      </c>
      <c r="G4365" s="1">
        <v>1.5</v>
      </c>
      <c r="H4365" s="1">
        <v>0.0</v>
      </c>
      <c r="I4365" s="1">
        <v>0.52</v>
      </c>
    </row>
    <row r="4366" ht="15.75" hidden="1" customHeight="1">
      <c r="A4366" s="1">
        <v>4365.0</v>
      </c>
      <c r="B4366" s="1" t="s">
        <v>1490</v>
      </c>
      <c r="C4366" s="1" t="s">
        <v>6095</v>
      </c>
      <c r="D4366" s="1">
        <v>1958.0</v>
      </c>
      <c r="E4366" s="1">
        <v>4.583</v>
      </c>
      <c r="F4366" s="1">
        <v>0.759</v>
      </c>
      <c r="G4366" s="1">
        <v>4.658</v>
      </c>
      <c r="H4366" s="1">
        <v>0.513</v>
      </c>
      <c r="I4366" s="1">
        <v>0.0</v>
      </c>
    </row>
    <row r="4367" ht="15.75" hidden="1" customHeight="1">
      <c r="A4367" s="1">
        <v>4366.0</v>
      </c>
      <c r="B4367" s="1" t="s">
        <v>6096</v>
      </c>
      <c r="C4367" s="1" t="s">
        <v>6097</v>
      </c>
      <c r="D4367" s="1">
        <v>2012.0</v>
      </c>
      <c r="E4367" s="1">
        <v>4.583</v>
      </c>
      <c r="F4367" s="1">
        <v>6.449</v>
      </c>
      <c r="G4367" s="1">
        <v>0.667</v>
      </c>
      <c r="H4367" s="1">
        <v>0.512</v>
      </c>
      <c r="I4367" s="1">
        <v>0.0</v>
      </c>
    </row>
    <row r="4368" ht="15.75" hidden="1" customHeight="1">
      <c r="A4368" s="1">
        <v>4367.0</v>
      </c>
      <c r="B4368" s="1" t="s">
        <v>1889</v>
      </c>
      <c r="C4368" s="1" t="s">
        <v>4239</v>
      </c>
      <c r="D4368" s="1">
        <v>1936.0</v>
      </c>
      <c r="E4368" s="1">
        <v>4.582</v>
      </c>
      <c r="F4368" s="1">
        <v>2.653</v>
      </c>
      <c r="G4368" s="1">
        <v>0.0</v>
      </c>
      <c r="H4368" s="1">
        <v>1.5</v>
      </c>
      <c r="I4368" s="1">
        <v>0.0</v>
      </c>
    </row>
    <row r="4369" ht="15.75" hidden="1" customHeight="1">
      <c r="A4369" s="1">
        <v>4368.0</v>
      </c>
      <c r="B4369" s="1" t="s">
        <v>520</v>
      </c>
      <c r="C4369" s="1" t="s">
        <v>6098</v>
      </c>
      <c r="D4369" s="1">
        <v>2003.0</v>
      </c>
      <c r="E4369" s="1">
        <v>4.581</v>
      </c>
      <c r="F4369" s="1">
        <v>3.007</v>
      </c>
      <c r="G4369" s="1">
        <v>0.527</v>
      </c>
      <c r="H4369" s="1">
        <v>0.524</v>
      </c>
      <c r="I4369" s="1">
        <v>0.625</v>
      </c>
    </row>
    <row r="4370" ht="15.75" hidden="1" customHeight="1">
      <c r="A4370" s="1">
        <v>4369.0</v>
      </c>
      <c r="B4370" s="1" t="s">
        <v>658</v>
      </c>
      <c r="C4370" s="1" t="s">
        <v>6099</v>
      </c>
      <c r="D4370" s="1">
        <v>1963.0</v>
      </c>
      <c r="E4370" s="1">
        <v>4.581</v>
      </c>
      <c r="F4370" s="1">
        <v>2.835</v>
      </c>
      <c r="G4370" s="1">
        <v>5.004</v>
      </c>
      <c r="H4370" s="1">
        <v>0.0</v>
      </c>
      <c r="I4370" s="1">
        <v>0.0</v>
      </c>
    </row>
    <row r="4371" ht="15.75" hidden="1" customHeight="1">
      <c r="A4371" s="1">
        <v>4370.0</v>
      </c>
      <c r="B4371" s="1" t="s">
        <v>6100</v>
      </c>
      <c r="C4371" s="1" t="s">
        <v>6101</v>
      </c>
      <c r="D4371" s="1">
        <v>1954.0</v>
      </c>
      <c r="E4371" s="1">
        <v>4.58</v>
      </c>
      <c r="F4371" s="1">
        <v>4.035</v>
      </c>
      <c r="G4371" s="1">
        <v>1.343</v>
      </c>
      <c r="H4371" s="1">
        <v>0.0</v>
      </c>
      <c r="I4371" s="1">
        <v>0.0</v>
      </c>
    </row>
    <row r="4372" ht="15.75" hidden="1" customHeight="1">
      <c r="A4372" s="1">
        <v>4371.0</v>
      </c>
      <c r="B4372" s="1" t="s">
        <v>675</v>
      </c>
      <c r="C4372" s="1" t="s">
        <v>6102</v>
      </c>
      <c r="D4372" s="1">
        <v>2007.0</v>
      </c>
      <c r="E4372" s="1">
        <v>4.58</v>
      </c>
      <c r="F4372" s="1">
        <v>0.648</v>
      </c>
      <c r="G4372" s="1">
        <v>0.833</v>
      </c>
      <c r="H4372" s="1">
        <v>6.526</v>
      </c>
      <c r="I4372" s="1">
        <v>0.0</v>
      </c>
    </row>
    <row r="4373" ht="15.75" hidden="1" customHeight="1">
      <c r="A4373" s="1">
        <v>4372.0</v>
      </c>
      <c r="B4373" s="1" t="s">
        <v>998</v>
      </c>
      <c r="C4373" s="1" t="s">
        <v>6103</v>
      </c>
      <c r="D4373" s="1">
        <v>1989.0</v>
      </c>
      <c r="E4373" s="1">
        <v>4.578</v>
      </c>
      <c r="F4373" s="1">
        <v>4.293</v>
      </c>
      <c r="G4373" s="1">
        <v>0.677</v>
      </c>
      <c r="H4373" s="1">
        <v>3.937</v>
      </c>
      <c r="I4373" s="1">
        <v>0.0</v>
      </c>
    </row>
    <row r="4374" ht="15.75" hidden="1" customHeight="1">
      <c r="A4374" s="1">
        <v>4373.0</v>
      </c>
      <c r="B4374" s="1" t="s">
        <v>4592</v>
      </c>
      <c r="C4374" s="1" t="s">
        <v>6104</v>
      </c>
      <c r="D4374" s="1">
        <v>1999.0</v>
      </c>
      <c r="E4374" s="1">
        <v>4.578</v>
      </c>
      <c r="F4374" s="1">
        <v>2.019</v>
      </c>
      <c r="G4374" s="1">
        <v>0.548</v>
      </c>
      <c r="H4374" s="1">
        <v>1.637</v>
      </c>
      <c r="I4374" s="1">
        <v>1.11</v>
      </c>
    </row>
    <row r="4375" ht="15.75" hidden="1" customHeight="1">
      <c r="A4375" s="1">
        <v>4374.0</v>
      </c>
      <c r="B4375" s="1" t="s">
        <v>1340</v>
      </c>
      <c r="C4375" s="1" t="s">
        <v>6105</v>
      </c>
      <c r="D4375" s="1">
        <v>1995.0</v>
      </c>
      <c r="E4375" s="1">
        <v>4.578</v>
      </c>
      <c r="F4375" s="1">
        <v>0.625</v>
      </c>
      <c r="G4375" s="1">
        <v>0.643</v>
      </c>
      <c r="H4375" s="1">
        <v>2.299</v>
      </c>
      <c r="I4375" s="1">
        <v>2.014</v>
      </c>
    </row>
    <row r="4376" ht="15.75" hidden="1" customHeight="1">
      <c r="A4376" s="1">
        <v>4375.0</v>
      </c>
      <c r="B4376" s="1" t="s">
        <v>6106</v>
      </c>
      <c r="C4376" s="1" t="s">
        <v>6107</v>
      </c>
      <c r="D4376" s="1">
        <v>1971.0</v>
      </c>
      <c r="E4376" s="1">
        <v>4.575</v>
      </c>
      <c r="F4376" s="1">
        <v>0.0</v>
      </c>
      <c r="G4376" s="1">
        <v>0.611</v>
      </c>
      <c r="H4376" s="1">
        <v>8.036</v>
      </c>
      <c r="I4376" s="1">
        <v>0.0</v>
      </c>
    </row>
    <row r="4377" ht="15.75" hidden="1" customHeight="1">
      <c r="A4377" s="1">
        <v>4376.0</v>
      </c>
      <c r="B4377" s="1" t="s">
        <v>6108</v>
      </c>
      <c r="C4377" s="1" t="s">
        <v>6109</v>
      </c>
      <c r="D4377" s="1">
        <v>2010.0</v>
      </c>
      <c r="E4377" s="1">
        <v>4.574</v>
      </c>
      <c r="F4377" s="1">
        <v>4.135</v>
      </c>
      <c r="G4377" s="1">
        <v>0.514</v>
      </c>
      <c r="H4377" s="1">
        <v>0.0</v>
      </c>
      <c r="I4377" s="1">
        <v>0.0</v>
      </c>
    </row>
    <row r="4378" ht="15.75" hidden="1" customHeight="1">
      <c r="A4378" s="1">
        <v>4377.0</v>
      </c>
      <c r="B4378" s="1" t="s">
        <v>6110</v>
      </c>
      <c r="C4378" s="1" t="s">
        <v>6111</v>
      </c>
      <c r="D4378" s="1">
        <v>1993.0</v>
      </c>
      <c r="E4378" s="1">
        <v>4.574</v>
      </c>
      <c r="F4378" s="1">
        <v>3.564</v>
      </c>
      <c r="G4378" s="1">
        <v>0.537</v>
      </c>
      <c r="H4378" s="1">
        <v>0.6</v>
      </c>
      <c r="I4378" s="1">
        <v>0.512</v>
      </c>
    </row>
    <row r="4379" ht="15.75" hidden="1" customHeight="1">
      <c r="A4379" s="1">
        <v>4378.0</v>
      </c>
      <c r="B4379" s="1" t="s">
        <v>3508</v>
      </c>
      <c r="C4379" s="1" t="s">
        <v>6112</v>
      </c>
      <c r="D4379" s="1">
        <v>1935.0</v>
      </c>
      <c r="E4379" s="1">
        <v>4.574</v>
      </c>
      <c r="F4379" s="1">
        <v>3.625</v>
      </c>
      <c r="G4379" s="1">
        <v>0.0</v>
      </c>
      <c r="H4379" s="1">
        <v>0.0</v>
      </c>
      <c r="I4379" s="1">
        <v>0.518</v>
      </c>
    </row>
    <row r="4380" ht="15.75" hidden="1" customHeight="1">
      <c r="A4380" s="1">
        <v>4379.0</v>
      </c>
      <c r="B4380" s="1" t="s">
        <v>6113</v>
      </c>
      <c r="C4380" s="1" t="s">
        <v>6114</v>
      </c>
      <c r="D4380" s="1">
        <v>1998.0</v>
      </c>
      <c r="E4380" s="1">
        <v>4.574</v>
      </c>
      <c r="F4380" s="1">
        <v>0.703</v>
      </c>
      <c r="G4380" s="1">
        <v>2.515</v>
      </c>
      <c r="H4380" s="1">
        <v>2.678</v>
      </c>
      <c r="I4380" s="1">
        <v>0.611</v>
      </c>
    </row>
    <row r="4381" ht="15.75" hidden="1" customHeight="1">
      <c r="A4381" s="1">
        <v>4380.0</v>
      </c>
      <c r="B4381" s="1" t="s">
        <v>6115</v>
      </c>
      <c r="C4381" s="1" t="s">
        <v>1661</v>
      </c>
      <c r="D4381" s="1">
        <v>1994.0</v>
      </c>
      <c r="E4381" s="1">
        <v>4.573</v>
      </c>
      <c r="F4381" s="1">
        <v>1.584</v>
      </c>
      <c r="G4381" s="1">
        <v>1.281</v>
      </c>
      <c r="H4381" s="1">
        <v>0.625</v>
      </c>
      <c r="I4381" s="1">
        <v>1.526</v>
      </c>
    </row>
    <row r="4382" ht="15.75" hidden="1" customHeight="1">
      <c r="A4382" s="1">
        <v>4381.0</v>
      </c>
      <c r="B4382" s="1" t="s">
        <v>88</v>
      </c>
      <c r="C4382" s="1" t="s">
        <v>6116</v>
      </c>
      <c r="D4382" s="1">
        <v>1969.0</v>
      </c>
      <c r="E4382" s="1">
        <v>4.572</v>
      </c>
      <c r="F4382" s="1">
        <v>7.07</v>
      </c>
      <c r="G4382" s="1">
        <v>1.417</v>
      </c>
      <c r="H4382" s="1">
        <v>0.0</v>
      </c>
      <c r="I4382" s="1">
        <v>0.538</v>
      </c>
    </row>
    <row r="4383" ht="15.75" hidden="1" customHeight="1">
      <c r="A4383" s="1">
        <v>4382.0</v>
      </c>
      <c r="B4383" s="1" t="s">
        <v>5146</v>
      </c>
      <c r="C4383" s="1" t="s">
        <v>6117</v>
      </c>
      <c r="D4383" s="1">
        <v>2008.0</v>
      </c>
      <c r="E4383" s="1">
        <v>4.572</v>
      </c>
      <c r="F4383" s="1">
        <v>3.512</v>
      </c>
      <c r="G4383" s="1">
        <v>0.559</v>
      </c>
      <c r="H4383" s="1">
        <v>0.536</v>
      </c>
      <c r="I4383" s="1">
        <v>0.514</v>
      </c>
    </row>
    <row r="4384" ht="15.75" hidden="1" customHeight="1">
      <c r="A4384" s="1">
        <v>4383.0</v>
      </c>
      <c r="B4384" s="1" t="s">
        <v>2353</v>
      </c>
      <c r="C4384" s="1" t="s">
        <v>6118</v>
      </c>
      <c r="D4384" s="1">
        <v>1951.0</v>
      </c>
      <c r="E4384" s="1">
        <v>4.571</v>
      </c>
      <c r="F4384" s="1">
        <v>4.508</v>
      </c>
      <c r="G4384" s="1">
        <v>0.0</v>
      </c>
      <c r="H4384" s="1">
        <v>0.0</v>
      </c>
      <c r="I4384" s="1">
        <v>0.512</v>
      </c>
    </row>
    <row r="4385" ht="15.75" hidden="1" customHeight="1">
      <c r="A4385" s="1">
        <v>4384.0</v>
      </c>
      <c r="B4385" s="1" t="s">
        <v>6119</v>
      </c>
      <c r="C4385" s="1" t="s">
        <v>6120</v>
      </c>
      <c r="D4385" s="1">
        <v>1968.0</v>
      </c>
      <c r="E4385" s="1">
        <v>4.57</v>
      </c>
      <c r="F4385" s="1">
        <v>8.005</v>
      </c>
      <c r="G4385" s="1">
        <v>2.678</v>
      </c>
      <c r="H4385" s="1">
        <v>0.0</v>
      </c>
      <c r="I4385" s="1">
        <v>0.0</v>
      </c>
    </row>
    <row r="4386" ht="15.75" hidden="1" customHeight="1">
      <c r="A4386" s="1">
        <v>4385.0</v>
      </c>
      <c r="B4386" s="1" t="s">
        <v>1495</v>
      </c>
      <c r="C4386" s="1" t="s">
        <v>6121</v>
      </c>
      <c r="D4386" s="1">
        <v>1979.0</v>
      </c>
      <c r="E4386" s="1">
        <v>4.57</v>
      </c>
      <c r="F4386" s="1">
        <v>2.717</v>
      </c>
      <c r="G4386" s="1">
        <v>4.569</v>
      </c>
      <c r="H4386" s="1">
        <v>1.711</v>
      </c>
      <c r="I4386" s="1">
        <v>0.0</v>
      </c>
    </row>
    <row r="4387" ht="15.75" hidden="1" customHeight="1">
      <c r="A4387" s="1">
        <v>4386.0</v>
      </c>
      <c r="B4387" s="1" t="s">
        <v>6122</v>
      </c>
      <c r="C4387" s="1" t="s">
        <v>1584</v>
      </c>
      <c r="D4387" s="1">
        <v>2012.0</v>
      </c>
      <c r="E4387" s="1">
        <v>4.569</v>
      </c>
      <c r="F4387" s="1">
        <v>5.963</v>
      </c>
      <c r="G4387" s="1">
        <v>1.073</v>
      </c>
      <c r="H4387" s="1">
        <v>0.667</v>
      </c>
      <c r="I4387" s="1">
        <v>0.0</v>
      </c>
    </row>
    <row r="4388" ht="15.75" hidden="1" customHeight="1">
      <c r="A4388" s="1">
        <v>4387.0</v>
      </c>
      <c r="B4388" s="1" t="s">
        <v>541</v>
      </c>
      <c r="C4388" s="1" t="s">
        <v>6123</v>
      </c>
      <c r="D4388" s="1">
        <v>2000.0</v>
      </c>
      <c r="E4388" s="1">
        <v>4.569</v>
      </c>
      <c r="F4388" s="1">
        <v>2.397</v>
      </c>
      <c r="G4388" s="1">
        <v>0.548</v>
      </c>
      <c r="H4388" s="1">
        <v>1.102</v>
      </c>
      <c r="I4388" s="1">
        <v>1.034</v>
      </c>
    </row>
    <row r="4389" ht="15.75" hidden="1" customHeight="1">
      <c r="A4389" s="1">
        <v>4388.0</v>
      </c>
      <c r="B4389" s="1" t="s">
        <v>6124</v>
      </c>
      <c r="C4389" s="1" t="s">
        <v>6125</v>
      </c>
      <c r="D4389" s="1">
        <v>1966.0</v>
      </c>
      <c r="E4389" s="1">
        <v>4.567</v>
      </c>
      <c r="F4389" s="1">
        <v>6.093</v>
      </c>
      <c r="G4389" s="1">
        <v>4.0</v>
      </c>
      <c r="H4389" s="1">
        <v>0.0</v>
      </c>
      <c r="I4389" s="1">
        <v>0.0</v>
      </c>
    </row>
    <row r="4390" ht="15.75" hidden="1" customHeight="1">
      <c r="A4390" s="1">
        <v>4389.0</v>
      </c>
      <c r="B4390" s="1" t="s">
        <v>2204</v>
      </c>
      <c r="C4390" s="1" t="s">
        <v>6126</v>
      </c>
      <c r="D4390" s="1">
        <v>1996.0</v>
      </c>
      <c r="E4390" s="1">
        <v>4.567</v>
      </c>
      <c r="F4390" s="1">
        <v>0.512</v>
      </c>
      <c r="G4390" s="1">
        <v>0.567</v>
      </c>
      <c r="H4390" s="1">
        <v>2.76</v>
      </c>
      <c r="I4390" s="1">
        <v>2.011</v>
      </c>
    </row>
    <row r="4391" ht="15.75" hidden="1" customHeight="1">
      <c r="A4391" s="1">
        <v>4390.0</v>
      </c>
      <c r="B4391" s="1" t="s">
        <v>6127</v>
      </c>
      <c r="C4391" s="1" t="s">
        <v>6128</v>
      </c>
      <c r="D4391" s="1">
        <v>1949.0</v>
      </c>
      <c r="E4391" s="1">
        <v>4.566</v>
      </c>
      <c r="F4391" s="1">
        <v>1.367</v>
      </c>
      <c r="G4391" s="1">
        <v>3.0</v>
      </c>
      <c r="H4391" s="1">
        <v>0.0</v>
      </c>
      <c r="I4391" s="1">
        <v>0.0</v>
      </c>
    </row>
    <row r="4392" ht="15.75" hidden="1" customHeight="1">
      <c r="A4392" s="1">
        <v>4391.0</v>
      </c>
      <c r="B4392" s="1" t="s">
        <v>919</v>
      </c>
      <c r="C4392" s="1" t="s">
        <v>6129</v>
      </c>
      <c r="D4392" s="1">
        <v>1997.0</v>
      </c>
      <c r="E4392" s="1">
        <v>4.564</v>
      </c>
      <c r="F4392" s="1">
        <v>1.028</v>
      </c>
      <c r="G4392" s="1">
        <v>2.05</v>
      </c>
      <c r="H4392" s="1">
        <v>1.052</v>
      </c>
      <c r="I4392" s="1">
        <v>1.102</v>
      </c>
    </row>
    <row r="4393" ht="15.75" hidden="1" customHeight="1">
      <c r="A4393" s="1">
        <v>4392.0</v>
      </c>
      <c r="B4393" s="1" t="s">
        <v>722</v>
      </c>
      <c r="C4393" s="1" t="s">
        <v>6130</v>
      </c>
      <c r="D4393" s="1">
        <v>1926.0</v>
      </c>
      <c r="E4393" s="1">
        <v>4.564</v>
      </c>
      <c r="F4393" s="1">
        <v>4.546</v>
      </c>
      <c r="G4393" s="1">
        <v>0.0</v>
      </c>
      <c r="H4393" s="1">
        <v>0.0</v>
      </c>
      <c r="I4393" s="1">
        <v>0.0</v>
      </c>
    </row>
    <row r="4394" ht="15.75" hidden="1" customHeight="1">
      <c r="A4394" s="1">
        <v>4393.0</v>
      </c>
      <c r="B4394" s="1" t="s">
        <v>463</v>
      </c>
      <c r="C4394" s="1" t="s">
        <v>6131</v>
      </c>
      <c r="D4394" s="1">
        <v>1992.0</v>
      </c>
      <c r="E4394" s="1">
        <v>4.563</v>
      </c>
      <c r="F4394" s="1">
        <v>1.058</v>
      </c>
      <c r="G4394" s="1">
        <v>0.53</v>
      </c>
      <c r="H4394" s="1">
        <v>4.029</v>
      </c>
      <c r="I4394" s="1">
        <v>1.696</v>
      </c>
    </row>
    <row r="4395" ht="15.75" hidden="1" customHeight="1">
      <c r="A4395" s="1">
        <v>4394.0</v>
      </c>
      <c r="B4395" s="1" t="s">
        <v>3274</v>
      </c>
      <c r="C4395" s="1" t="s">
        <v>6054</v>
      </c>
      <c r="D4395" s="1">
        <v>1967.0</v>
      </c>
      <c r="E4395" s="1">
        <v>4.562</v>
      </c>
      <c r="F4395" s="1">
        <v>2.751</v>
      </c>
      <c r="G4395" s="1">
        <v>2.196</v>
      </c>
      <c r="H4395" s="1">
        <v>2.849</v>
      </c>
      <c r="I4395" s="1">
        <v>0.0</v>
      </c>
    </row>
    <row r="4396" ht="15.75" hidden="1" customHeight="1">
      <c r="A4396" s="1">
        <v>4395.0</v>
      </c>
      <c r="B4396" s="1" t="s">
        <v>6132</v>
      </c>
      <c r="C4396" s="1" t="s">
        <v>6133</v>
      </c>
      <c r="D4396" s="1">
        <v>1976.0</v>
      </c>
      <c r="E4396" s="1">
        <v>4.561</v>
      </c>
      <c r="F4396" s="1">
        <v>6.086</v>
      </c>
      <c r="G4396" s="1">
        <v>0.577</v>
      </c>
      <c r="H4396" s="1">
        <v>0.0</v>
      </c>
      <c r="I4396" s="1">
        <v>0.513</v>
      </c>
    </row>
    <row r="4397" ht="15.75" hidden="1" customHeight="1">
      <c r="A4397" s="1">
        <v>4396.0</v>
      </c>
      <c r="B4397" s="1" t="s">
        <v>2054</v>
      </c>
      <c r="C4397" s="1" t="s">
        <v>2465</v>
      </c>
      <c r="D4397" s="1">
        <v>1980.0</v>
      </c>
      <c r="E4397" s="1">
        <v>4.561</v>
      </c>
      <c r="F4397" s="1">
        <v>3.031</v>
      </c>
      <c r="G4397" s="1">
        <v>2.587</v>
      </c>
      <c r="H4397" s="1">
        <v>2.451</v>
      </c>
      <c r="I4397" s="1">
        <v>0.0</v>
      </c>
    </row>
    <row r="4398" ht="15.75" hidden="1" customHeight="1">
      <c r="A4398" s="1">
        <v>4397.0</v>
      </c>
      <c r="B4398" s="1" t="s">
        <v>5311</v>
      </c>
      <c r="C4398" s="1" t="s">
        <v>6134</v>
      </c>
      <c r="D4398" s="1">
        <v>1981.0</v>
      </c>
      <c r="E4398" s="1">
        <v>4.561</v>
      </c>
      <c r="F4398" s="1">
        <v>4.977</v>
      </c>
      <c r="G4398" s="1">
        <v>1.522</v>
      </c>
      <c r="H4398" s="1">
        <v>0.75</v>
      </c>
      <c r="I4398" s="1">
        <v>0.0</v>
      </c>
    </row>
    <row r="4399" ht="15.75" hidden="1" customHeight="1">
      <c r="A4399" s="1">
        <v>4398.0</v>
      </c>
      <c r="B4399" s="1" t="s">
        <v>4206</v>
      </c>
      <c r="C4399" s="1" t="s">
        <v>6135</v>
      </c>
      <c r="D4399" s="1">
        <v>1974.0</v>
      </c>
      <c r="E4399" s="1">
        <v>4.56</v>
      </c>
      <c r="F4399" s="1">
        <v>0.729</v>
      </c>
      <c r="G4399" s="1">
        <v>3.75</v>
      </c>
      <c r="H4399" s="1">
        <v>3.7</v>
      </c>
      <c r="I4399" s="1">
        <v>0.0</v>
      </c>
    </row>
    <row r="4400" ht="15.75" hidden="1" customHeight="1">
      <c r="A4400" s="1">
        <v>4399.0</v>
      </c>
      <c r="B4400" s="1" t="s">
        <v>329</v>
      </c>
      <c r="C4400" s="1" t="s">
        <v>6136</v>
      </c>
      <c r="D4400" s="1">
        <v>1992.0</v>
      </c>
      <c r="E4400" s="1">
        <v>4.559</v>
      </c>
      <c r="F4400" s="1">
        <v>2.413</v>
      </c>
      <c r="G4400" s="1">
        <v>0.75</v>
      </c>
      <c r="H4400" s="1">
        <v>3.822</v>
      </c>
      <c r="I4400" s="1">
        <v>0.516</v>
      </c>
    </row>
    <row r="4401" ht="15.75" hidden="1" customHeight="1">
      <c r="A4401" s="1">
        <v>4400.0</v>
      </c>
      <c r="B4401" s="1" t="s">
        <v>1344</v>
      </c>
      <c r="C4401" s="1" t="s">
        <v>6137</v>
      </c>
      <c r="D4401" s="1">
        <v>1989.0</v>
      </c>
      <c r="E4401" s="1">
        <v>4.559</v>
      </c>
      <c r="F4401" s="1">
        <v>0.0</v>
      </c>
      <c r="G4401" s="1">
        <v>3.5</v>
      </c>
      <c r="H4401" s="1">
        <v>8.224</v>
      </c>
      <c r="I4401" s="1">
        <v>0.0</v>
      </c>
    </row>
    <row r="4402" ht="15.75" hidden="1" customHeight="1">
      <c r="A4402" s="1">
        <v>4401.0</v>
      </c>
      <c r="B4402" s="1" t="s">
        <v>4429</v>
      </c>
      <c r="C4402" s="1" t="s">
        <v>6138</v>
      </c>
      <c r="D4402" s="1">
        <v>1962.0</v>
      </c>
      <c r="E4402" s="1">
        <v>4.556</v>
      </c>
      <c r="F4402" s="1">
        <v>7.924</v>
      </c>
      <c r="G4402" s="1">
        <v>0.0</v>
      </c>
      <c r="H4402" s="1">
        <v>0.0</v>
      </c>
      <c r="I4402" s="1">
        <v>0.0</v>
      </c>
    </row>
    <row r="4403" ht="15.75" hidden="1" customHeight="1">
      <c r="A4403" s="1">
        <v>4402.0</v>
      </c>
      <c r="B4403" s="1" t="s">
        <v>2054</v>
      </c>
      <c r="C4403" s="1" t="s">
        <v>6139</v>
      </c>
      <c r="D4403" s="1">
        <v>1969.0</v>
      </c>
      <c r="E4403" s="1">
        <v>4.556</v>
      </c>
      <c r="F4403" s="1">
        <v>0.701</v>
      </c>
      <c r="G4403" s="1">
        <v>4.73</v>
      </c>
      <c r="H4403" s="1">
        <v>3.837</v>
      </c>
      <c r="I4403" s="1">
        <v>0.0</v>
      </c>
    </row>
    <row r="4404" ht="15.75" hidden="1" customHeight="1">
      <c r="A4404" s="1">
        <v>4403.0</v>
      </c>
      <c r="B4404" s="1" t="s">
        <v>3510</v>
      </c>
      <c r="C4404" s="1" t="s">
        <v>6140</v>
      </c>
      <c r="D4404" s="1">
        <v>2001.0</v>
      </c>
      <c r="E4404" s="1">
        <v>4.555</v>
      </c>
      <c r="F4404" s="1">
        <v>0.0</v>
      </c>
      <c r="G4404" s="1">
        <v>3.5</v>
      </c>
      <c r="H4404" s="1">
        <v>3.819</v>
      </c>
      <c r="I4404" s="1">
        <v>0.517</v>
      </c>
    </row>
    <row r="4405" ht="15.75" hidden="1" customHeight="1">
      <c r="A4405" s="1">
        <v>4404.0</v>
      </c>
      <c r="B4405" s="1" t="s">
        <v>6141</v>
      </c>
      <c r="C4405" s="1" t="s">
        <v>6142</v>
      </c>
      <c r="D4405" s="1">
        <v>1958.0</v>
      </c>
      <c r="E4405" s="1">
        <v>4.554</v>
      </c>
      <c r="F4405" s="1">
        <v>2.861</v>
      </c>
      <c r="G4405" s="1">
        <v>3.583</v>
      </c>
      <c r="H4405" s="1">
        <v>0.0</v>
      </c>
      <c r="I4405" s="1">
        <v>0.0</v>
      </c>
    </row>
    <row r="4406" ht="15.75" hidden="1" customHeight="1">
      <c r="A4406" s="1">
        <v>4405.0</v>
      </c>
      <c r="B4406" s="1" t="s">
        <v>6143</v>
      </c>
      <c r="C4406" s="1" t="s">
        <v>6144</v>
      </c>
      <c r="D4406" s="1">
        <v>1994.0</v>
      </c>
      <c r="E4406" s="1">
        <v>4.554</v>
      </c>
      <c r="F4406" s="1">
        <v>0.2</v>
      </c>
      <c r="G4406" s="1">
        <v>1.163</v>
      </c>
      <c r="H4406" s="1">
        <v>9.138</v>
      </c>
      <c r="I4406" s="1">
        <v>0.0</v>
      </c>
    </row>
    <row r="4407" ht="15.75" hidden="1" customHeight="1">
      <c r="A4407" s="1">
        <v>4406.0</v>
      </c>
      <c r="B4407" s="1" t="s">
        <v>5935</v>
      </c>
      <c r="C4407" s="1" t="s">
        <v>6145</v>
      </c>
      <c r="D4407" s="1">
        <v>1973.0</v>
      </c>
      <c r="E4407" s="1">
        <v>4.554</v>
      </c>
      <c r="F4407" s="1">
        <v>0.0</v>
      </c>
      <c r="G4407" s="1">
        <v>0.0</v>
      </c>
      <c r="H4407" s="1">
        <v>8.402</v>
      </c>
      <c r="I4407" s="1">
        <v>0.0</v>
      </c>
    </row>
    <row r="4408" ht="15.75" hidden="1" customHeight="1">
      <c r="A4408" s="1">
        <v>4407.0</v>
      </c>
      <c r="B4408" s="1" t="s">
        <v>484</v>
      </c>
      <c r="C4408" s="1" t="s">
        <v>6146</v>
      </c>
      <c r="D4408" s="1">
        <v>1956.0</v>
      </c>
      <c r="E4408" s="1">
        <v>4.553</v>
      </c>
      <c r="F4408" s="1">
        <v>3.246</v>
      </c>
      <c r="G4408" s="1">
        <v>1.336</v>
      </c>
      <c r="H4408" s="1">
        <v>0.512</v>
      </c>
      <c r="I4408" s="1">
        <v>0.0</v>
      </c>
    </row>
    <row r="4409" ht="15.75" hidden="1" customHeight="1">
      <c r="A4409" s="1">
        <v>4408.0</v>
      </c>
      <c r="B4409" s="1" t="s">
        <v>6147</v>
      </c>
      <c r="C4409" s="1" t="s">
        <v>4954</v>
      </c>
      <c r="D4409" s="1">
        <v>1982.0</v>
      </c>
      <c r="E4409" s="1">
        <v>4.553</v>
      </c>
      <c r="F4409" s="1">
        <v>0.0</v>
      </c>
      <c r="G4409" s="1">
        <v>1.25</v>
      </c>
      <c r="H4409" s="1">
        <v>6.453</v>
      </c>
      <c r="I4409" s="1">
        <v>0.577</v>
      </c>
    </row>
    <row r="4410" ht="15.75" hidden="1" customHeight="1">
      <c r="A4410" s="1">
        <v>4409.0</v>
      </c>
      <c r="B4410" s="1" t="s">
        <v>656</v>
      </c>
      <c r="C4410" s="1" t="s">
        <v>6148</v>
      </c>
      <c r="D4410" s="1">
        <v>1952.0</v>
      </c>
      <c r="E4410" s="1">
        <v>4.551</v>
      </c>
      <c r="F4410" s="1">
        <v>4.537</v>
      </c>
      <c r="G4410" s="1">
        <v>0.577</v>
      </c>
      <c r="H4410" s="1">
        <v>0.0</v>
      </c>
      <c r="I4410" s="1">
        <v>0.0</v>
      </c>
    </row>
    <row r="4411" ht="15.75" hidden="1" customHeight="1">
      <c r="A4411" s="1">
        <v>4410.0</v>
      </c>
      <c r="B4411" s="1" t="s">
        <v>100</v>
      </c>
      <c r="C4411" s="1" t="s">
        <v>6149</v>
      </c>
      <c r="D4411" s="1">
        <v>1982.0</v>
      </c>
      <c r="E4411" s="1">
        <v>4.55</v>
      </c>
      <c r="F4411" s="1">
        <v>1.616</v>
      </c>
      <c r="G4411" s="1">
        <v>2.04</v>
      </c>
      <c r="H4411" s="1">
        <v>4.395</v>
      </c>
      <c r="I4411" s="1">
        <v>0.0</v>
      </c>
    </row>
    <row r="4412" ht="15.75" hidden="1" customHeight="1">
      <c r="A4412" s="1">
        <v>4411.0</v>
      </c>
      <c r="B4412" s="1" t="s">
        <v>1219</v>
      </c>
      <c r="C4412" s="1" t="s">
        <v>6150</v>
      </c>
      <c r="D4412" s="1">
        <v>1978.0</v>
      </c>
      <c r="E4412" s="1">
        <v>4.549</v>
      </c>
      <c r="F4412" s="1">
        <v>4.531</v>
      </c>
      <c r="G4412" s="1">
        <v>1.847</v>
      </c>
      <c r="H4412" s="1">
        <v>1.154</v>
      </c>
      <c r="I4412" s="1">
        <v>0.0</v>
      </c>
    </row>
    <row r="4413" ht="15.75" hidden="1" customHeight="1">
      <c r="A4413" s="1">
        <v>4412.0</v>
      </c>
      <c r="B4413" s="1" t="s">
        <v>459</v>
      </c>
      <c r="C4413" s="1" t="s">
        <v>6151</v>
      </c>
      <c r="D4413" s="1">
        <v>1988.0</v>
      </c>
      <c r="E4413" s="1">
        <v>4.548</v>
      </c>
      <c r="F4413" s="1">
        <v>3.899</v>
      </c>
      <c r="G4413" s="1">
        <v>0.591</v>
      </c>
      <c r="H4413" s="1">
        <v>1.769</v>
      </c>
      <c r="I4413" s="1">
        <v>0.0</v>
      </c>
    </row>
    <row r="4414" ht="15.75" hidden="1" customHeight="1">
      <c r="A4414" s="1">
        <v>4413.0</v>
      </c>
      <c r="B4414" s="1" t="s">
        <v>6152</v>
      </c>
      <c r="C4414" s="1" t="s">
        <v>6153</v>
      </c>
      <c r="D4414" s="1">
        <v>1928.0</v>
      </c>
      <c r="E4414" s="1">
        <v>4.547</v>
      </c>
      <c r="F4414" s="1">
        <v>3.368</v>
      </c>
      <c r="G4414" s="1">
        <v>0.75</v>
      </c>
      <c r="H4414" s="1">
        <v>0.0</v>
      </c>
      <c r="I4414" s="1">
        <v>0.0</v>
      </c>
    </row>
    <row r="4415" ht="15.75" hidden="1" customHeight="1">
      <c r="A4415" s="1">
        <v>4414.0</v>
      </c>
      <c r="B4415" s="1" t="s">
        <v>1626</v>
      </c>
      <c r="C4415" s="1" t="s">
        <v>6154</v>
      </c>
      <c r="D4415" s="1">
        <v>2002.0</v>
      </c>
      <c r="E4415" s="1">
        <v>4.546</v>
      </c>
      <c r="F4415" s="1">
        <v>0.0</v>
      </c>
      <c r="G4415" s="1">
        <v>2.0</v>
      </c>
      <c r="H4415" s="1">
        <v>5.414</v>
      </c>
      <c r="I4415" s="1">
        <v>0.538</v>
      </c>
    </row>
    <row r="4416" ht="15.75" hidden="1" customHeight="1">
      <c r="A4416" s="1">
        <v>4415.0</v>
      </c>
      <c r="B4416" s="1" t="s">
        <v>217</v>
      </c>
      <c r="C4416" s="1" t="s">
        <v>5532</v>
      </c>
      <c r="D4416" s="1">
        <v>1990.0</v>
      </c>
      <c r="E4416" s="1">
        <v>4.546</v>
      </c>
      <c r="F4416" s="1">
        <v>0.2</v>
      </c>
      <c r="G4416" s="1">
        <v>0.577</v>
      </c>
      <c r="H4416" s="1">
        <v>7.163</v>
      </c>
      <c r="I4416" s="1">
        <v>0.591</v>
      </c>
    </row>
    <row r="4417" ht="15.75" hidden="1" customHeight="1">
      <c r="A4417" s="1">
        <v>4416.0</v>
      </c>
      <c r="B4417" s="1" t="s">
        <v>619</v>
      </c>
      <c r="C4417" s="1" t="s">
        <v>6155</v>
      </c>
      <c r="D4417" s="1">
        <v>2005.0</v>
      </c>
      <c r="E4417" s="1">
        <v>4.545</v>
      </c>
      <c r="F4417" s="1">
        <v>2.511</v>
      </c>
      <c r="G4417" s="1">
        <v>0.625</v>
      </c>
      <c r="H4417" s="1">
        <v>2.063</v>
      </c>
      <c r="I4417" s="1">
        <v>0.545</v>
      </c>
    </row>
    <row r="4418" ht="15.75" hidden="1" customHeight="1">
      <c r="A4418" s="1">
        <v>4417.0</v>
      </c>
      <c r="B4418" s="1" t="s">
        <v>6156</v>
      </c>
      <c r="C4418" s="1" t="s">
        <v>6157</v>
      </c>
      <c r="D4418" s="1">
        <v>1990.0</v>
      </c>
      <c r="E4418" s="1">
        <v>4.545</v>
      </c>
      <c r="F4418" s="1">
        <v>1.3</v>
      </c>
      <c r="G4418" s="1">
        <v>1.168</v>
      </c>
      <c r="H4418" s="1">
        <v>6.248</v>
      </c>
      <c r="I4418" s="1">
        <v>0.0</v>
      </c>
    </row>
    <row r="4419" ht="15.75" hidden="1" customHeight="1">
      <c r="A4419" s="1">
        <v>4418.0</v>
      </c>
      <c r="B4419" s="1" t="s">
        <v>6158</v>
      </c>
      <c r="C4419" s="1" t="s">
        <v>6159</v>
      </c>
      <c r="D4419" s="1">
        <v>2006.0</v>
      </c>
      <c r="E4419" s="1">
        <v>4.545</v>
      </c>
      <c r="F4419" s="1">
        <v>0.0</v>
      </c>
      <c r="G4419" s="1">
        <v>0.667</v>
      </c>
      <c r="H4419" s="1">
        <v>5.325</v>
      </c>
      <c r="I4419" s="1">
        <v>1.35</v>
      </c>
    </row>
    <row r="4420" ht="15.75" hidden="1" customHeight="1">
      <c r="A4420" s="1">
        <v>4419.0</v>
      </c>
      <c r="B4420" s="1" t="s">
        <v>6160</v>
      </c>
      <c r="C4420" s="1" t="s">
        <v>6161</v>
      </c>
      <c r="D4420" s="1">
        <v>1963.0</v>
      </c>
      <c r="E4420" s="1">
        <v>4.544</v>
      </c>
      <c r="F4420" s="1">
        <v>4.691</v>
      </c>
      <c r="G4420" s="1">
        <v>2.331</v>
      </c>
      <c r="H4420" s="1">
        <v>0.0</v>
      </c>
      <c r="I4420" s="1">
        <v>0.0</v>
      </c>
    </row>
    <row r="4421" ht="15.75" hidden="1" customHeight="1">
      <c r="A4421" s="1">
        <v>4420.0</v>
      </c>
      <c r="B4421" s="1" t="s">
        <v>6162</v>
      </c>
      <c r="C4421" s="1" t="s">
        <v>6163</v>
      </c>
      <c r="D4421" s="1">
        <v>1961.0</v>
      </c>
      <c r="E4421" s="1">
        <v>4.543</v>
      </c>
      <c r="F4421" s="1">
        <v>6.153</v>
      </c>
      <c r="G4421" s="1">
        <v>0.833</v>
      </c>
      <c r="H4421" s="1">
        <v>0.0</v>
      </c>
      <c r="I4421" s="1">
        <v>0.0</v>
      </c>
    </row>
    <row r="4422" ht="15.75" hidden="1" customHeight="1">
      <c r="A4422" s="1">
        <v>4421.0</v>
      </c>
      <c r="B4422" s="1" t="s">
        <v>6164</v>
      </c>
      <c r="C4422" s="1" t="s">
        <v>6165</v>
      </c>
      <c r="D4422" s="1">
        <v>1995.0</v>
      </c>
      <c r="E4422" s="1">
        <v>4.542</v>
      </c>
      <c r="F4422" s="1">
        <v>1.043</v>
      </c>
      <c r="G4422" s="1">
        <v>1.714</v>
      </c>
      <c r="H4422" s="1">
        <v>1.424</v>
      </c>
      <c r="I4422" s="1">
        <v>1.029</v>
      </c>
    </row>
    <row r="4423" ht="15.75" hidden="1" customHeight="1">
      <c r="A4423" s="1">
        <v>4422.0</v>
      </c>
      <c r="B4423" s="1" t="s">
        <v>3078</v>
      </c>
      <c r="C4423" s="1" t="s">
        <v>6166</v>
      </c>
      <c r="D4423" s="1">
        <v>1974.0</v>
      </c>
      <c r="E4423" s="1">
        <v>4.542</v>
      </c>
      <c r="F4423" s="1">
        <v>5.834</v>
      </c>
      <c r="G4423" s="1">
        <v>1.7</v>
      </c>
      <c r="H4423" s="1">
        <v>0.75</v>
      </c>
      <c r="I4423" s="1">
        <v>0.0</v>
      </c>
    </row>
    <row r="4424" ht="15.75" hidden="1" customHeight="1">
      <c r="A4424" s="1">
        <v>4423.0</v>
      </c>
      <c r="B4424" s="1" t="s">
        <v>656</v>
      </c>
      <c r="C4424" s="1" t="s">
        <v>5433</v>
      </c>
      <c r="D4424" s="1">
        <v>1959.0</v>
      </c>
      <c r="E4424" s="1">
        <v>4.542</v>
      </c>
      <c r="F4424" s="1">
        <v>0.713</v>
      </c>
      <c r="G4424" s="1">
        <v>2.681</v>
      </c>
      <c r="H4424" s="1">
        <v>0.667</v>
      </c>
      <c r="I4424" s="1">
        <v>0.524</v>
      </c>
    </row>
    <row r="4425" ht="15.75" hidden="1" customHeight="1">
      <c r="A4425" s="1">
        <v>4424.0</v>
      </c>
      <c r="B4425" s="1" t="s">
        <v>6167</v>
      </c>
      <c r="C4425" s="1" t="s">
        <v>6168</v>
      </c>
      <c r="D4425" s="1">
        <v>1976.0</v>
      </c>
      <c r="E4425" s="1">
        <v>4.541</v>
      </c>
      <c r="F4425" s="1">
        <v>5.928</v>
      </c>
      <c r="G4425" s="1">
        <v>0.75</v>
      </c>
      <c r="H4425" s="1">
        <v>1.134</v>
      </c>
      <c r="I4425" s="1">
        <v>0.0</v>
      </c>
    </row>
    <row r="4426" ht="15.75" hidden="1" customHeight="1">
      <c r="A4426" s="1">
        <v>4425.0</v>
      </c>
      <c r="B4426" s="1" t="s">
        <v>1874</v>
      </c>
      <c r="C4426" s="1" t="s">
        <v>6169</v>
      </c>
      <c r="D4426" s="1">
        <v>1990.0</v>
      </c>
      <c r="E4426" s="1">
        <v>4.54</v>
      </c>
      <c r="F4426" s="1">
        <v>0.512</v>
      </c>
      <c r="G4426" s="1">
        <v>0.667</v>
      </c>
      <c r="H4426" s="1">
        <v>5.187</v>
      </c>
      <c r="I4426" s="1">
        <v>1.137</v>
      </c>
    </row>
    <row r="4427" ht="15.75" hidden="1" customHeight="1">
      <c r="A4427" s="1">
        <v>4426.0</v>
      </c>
      <c r="B4427" s="1" t="s">
        <v>2558</v>
      </c>
      <c r="C4427" s="1" t="s">
        <v>4338</v>
      </c>
      <c r="D4427" s="1">
        <v>1945.0</v>
      </c>
      <c r="E4427" s="1">
        <v>4.539</v>
      </c>
      <c r="F4427" s="1">
        <v>3.918</v>
      </c>
      <c r="G4427" s="1">
        <v>0.0</v>
      </c>
      <c r="H4427" s="1">
        <v>0.512</v>
      </c>
      <c r="I4427" s="1">
        <v>0.0</v>
      </c>
    </row>
    <row r="4428" ht="15.75" hidden="1" customHeight="1">
      <c r="A4428" s="1">
        <v>4427.0</v>
      </c>
      <c r="B4428" s="1" t="s">
        <v>6170</v>
      </c>
      <c r="C4428" s="1" t="s">
        <v>6171</v>
      </c>
      <c r="D4428" s="1">
        <v>1991.0</v>
      </c>
      <c r="E4428" s="1">
        <v>4.539</v>
      </c>
      <c r="F4428" s="1">
        <v>1.847</v>
      </c>
      <c r="G4428" s="1">
        <v>1.333</v>
      </c>
      <c r="H4428" s="1">
        <v>2.772</v>
      </c>
      <c r="I4428" s="1">
        <v>1.054</v>
      </c>
    </row>
    <row r="4429" ht="15.75" hidden="1" customHeight="1">
      <c r="A4429" s="1">
        <v>4428.0</v>
      </c>
      <c r="B4429" s="1" t="s">
        <v>3789</v>
      </c>
      <c r="C4429" s="1" t="s">
        <v>6172</v>
      </c>
      <c r="D4429" s="1">
        <v>1980.0</v>
      </c>
      <c r="E4429" s="1">
        <v>4.538</v>
      </c>
      <c r="F4429" s="1">
        <v>5.174</v>
      </c>
      <c r="G4429" s="1">
        <v>1.336</v>
      </c>
      <c r="H4429" s="1">
        <v>1.133</v>
      </c>
      <c r="I4429" s="1">
        <v>0.0</v>
      </c>
    </row>
    <row r="4430" ht="15.75" hidden="1" customHeight="1">
      <c r="A4430" s="1">
        <v>4429.0</v>
      </c>
      <c r="B4430" s="1" t="s">
        <v>6173</v>
      </c>
      <c r="C4430" s="1" t="s">
        <v>5519</v>
      </c>
      <c r="D4430" s="1">
        <v>1994.0</v>
      </c>
      <c r="E4430" s="1">
        <v>4.538</v>
      </c>
      <c r="F4430" s="1">
        <v>2.159</v>
      </c>
      <c r="G4430" s="1">
        <v>0.515</v>
      </c>
      <c r="H4430" s="1">
        <v>0.7</v>
      </c>
      <c r="I4430" s="1">
        <v>1.554</v>
      </c>
    </row>
    <row r="4431" ht="15.75" hidden="1" customHeight="1">
      <c r="A4431" s="1">
        <v>4430.0</v>
      </c>
      <c r="B4431" s="1" t="s">
        <v>6174</v>
      </c>
      <c r="C4431" s="1" t="s">
        <v>6174</v>
      </c>
      <c r="D4431" s="1">
        <v>1994.0</v>
      </c>
      <c r="E4431" s="1">
        <v>4.537</v>
      </c>
      <c r="F4431" s="1">
        <v>0.0</v>
      </c>
      <c r="G4431" s="1">
        <v>2.776</v>
      </c>
      <c r="H4431" s="1">
        <v>4.436</v>
      </c>
      <c r="I4431" s="1">
        <v>0.7</v>
      </c>
    </row>
    <row r="4432" ht="15.75" hidden="1" customHeight="1">
      <c r="A4432" s="1">
        <v>4431.0</v>
      </c>
      <c r="B4432" s="1" t="s">
        <v>39</v>
      </c>
      <c r="C4432" s="1" t="s">
        <v>6175</v>
      </c>
      <c r="D4432" s="1">
        <v>1969.0</v>
      </c>
      <c r="E4432" s="1">
        <v>4.536</v>
      </c>
      <c r="F4432" s="1">
        <v>1.845</v>
      </c>
      <c r="G4432" s="1">
        <v>2.744</v>
      </c>
      <c r="H4432" s="1">
        <v>4.215</v>
      </c>
      <c r="I4432" s="1">
        <v>0.0</v>
      </c>
    </row>
    <row r="4433" ht="15.75" hidden="1" customHeight="1">
      <c r="A4433" s="1">
        <v>4432.0</v>
      </c>
      <c r="B4433" s="1" t="s">
        <v>6176</v>
      </c>
      <c r="C4433" s="1" t="s">
        <v>6177</v>
      </c>
      <c r="D4433" s="1">
        <v>2006.0</v>
      </c>
      <c r="E4433" s="1">
        <v>4.535</v>
      </c>
      <c r="F4433" s="1">
        <v>2.298</v>
      </c>
      <c r="G4433" s="1">
        <v>0.577</v>
      </c>
      <c r="H4433" s="1">
        <v>0.0</v>
      </c>
      <c r="I4433" s="1">
        <v>2.028</v>
      </c>
    </row>
    <row r="4434" ht="15.75" hidden="1" customHeight="1">
      <c r="A4434" s="1">
        <v>4433.0</v>
      </c>
      <c r="B4434" s="1" t="s">
        <v>6178</v>
      </c>
      <c r="C4434" s="1" t="s">
        <v>6179</v>
      </c>
      <c r="D4434" s="1">
        <v>1974.0</v>
      </c>
      <c r="E4434" s="1">
        <v>4.535</v>
      </c>
      <c r="F4434" s="1">
        <v>0.729</v>
      </c>
      <c r="G4434" s="1">
        <v>4.001</v>
      </c>
      <c r="H4434" s="1">
        <v>1.751</v>
      </c>
      <c r="I4434" s="1">
        <v>0.521</v>
      </c>
    </row>
    <row r="4435" ht="15.75" hidden="1" customHeight="1">
      <c r="A4435" s="1">
        <v>4434.0</v>
      </c>
      <c r="B4435" s="1" t="s">
        <v>6180</v>
      </c>
      <c r="C4435" s="1" t="s">
        <v>6181</v>
      </c>
      <c r="D4435" s="1">
        <v>2003.0</v>
      </c>
      <c r="E4435" s="1">
        <v>4.535</v>
      </c>
      <c r="F4435" s="1">
        <v>2.09</v>
      </c>
      <c r="G4435" s="1">
        <v>0.625</v>
      </c>
      <c r="H4435" s="1">
        <v>1.0</v>
      </c>
      <c r="I4435" s="1">
        <v>1.088</v>
      </c>
    </row>
    <row r="4436" ht="15.75" hidden="1" customHeight="1">
      <c r="A4436" s="1">
        <v>4435.0</v>
      </c>
      <c r="B4436" s="1" t="s">
        <v>6182</v>
      </c>
      <c r="C4436" s="1" t="s">
        <v>6183</v>
      </c>
      <c r="D4436" s="1">
        <v>1987.0</v>
      </c>
      <c r="E4436" s="1">
        <v>4.534</v>
      </c>
      <c r="F4436" s="1">
        <v>1.066</v>
      </c>
      <c r="G4436" s="1">
        <v>1.271</v>
      </c>
      <c r="H4436" s="1">
        <v>7.681</v>
      </c>
      <c r="I4436" s="1">
        <v>0.0</v>
      </c>
    </row>
    <row r="4437" ht="15.75" hidden="1" customHeight="1">
      <c r="A4437" s="1">
        <v>4436.0</v>
      </c>
      <c r="B4437" s="1" t="s">
        <v>141</v>
      </c>
      <c r="C4437" s="1" t="s">
        <v>6184</v>
      </c>
      <c r="D4437" s="1">
        <v>1962.0</v>
      </c>
      <c r="E4437" s="1">
        <v>4.534</v>
      </c>
      <c r="F4437" s="1">
        <v>5.317</v>
      </c>
      <c r="G4437" s="1">
        <v>2.099</v>
      </c>
      <c r="H4437" s="1">
        <v>0.0</v>
      </c>
      <c r="I4437" s="1">
        <v>0.0</v>
      </c>
    </row>
    <row r="4438" ht="15.75" hidden="1" customHeight="1">
      <c r="A4438" s="1">
        <v>4437.0</v>
      </c>
      <c r="B4438" s="1" t="s">
        <v>1931</v>
      </c>
      <c r="C4438" s="1" t="s">
        <v>6185</v>
      </c>
      <c r="D4438" s="1">
        <v>1975.0</v>
      </c>
      <c r="E4438" s="1">
        <v>4.533</v>
      </c>
      <c r="F4438" s="1">
        <v>4.487</v>
      </c>
      <c r="G4438" s="1">
        <v>3.533</v>
      </c>
      <c r="H4438" s="1">
        <v>0.0</v>
      </c>
      <c r="I4438" s="1">
        <v>0.0</v>
      </c>
    </row>
    <row r="4439" ht="15.75" hidden="1" customHeight="1">
      <c r="A4439" s="1">
        <v>4438.0</v>
      </c>
      <c r="B4439" s="1" t="s">
        <v>876</v>
      </c>
      <c r="C4439" s="1" t="s">
        <v>6186</v>
      </c>
      <c r="D4439" s="1">
        <v>1975.0</v>
      </c>
      <c r="E4439" s="1">
        <v>4.533</v>
      </c>
      <c r="F4439" s="1">
        <v>2.953</v>
      </c>
      <c r="G4439" s="1">
        <v>1.886</v>
      </c>
      <c r="H4439" s="1">
        <v>1.0</v>
      </c>
      <c r="I4439" s="1">
        <v>0.55</v>
      </c>
    </row>
    <row r="4440" ht="15.75" hidden="1" customHeight="1">
      <c r="A4440" s="1">
        <v>4439.0</v>
      </c>
      <c r="B4440" s="1" t="s">
        <v>6187</v>
      </c>
      <c r="C4440" s="1" t="s">
        <v>3615</v>
      </c>
      <c r="D4440" s="1">
        <v>1963.0</v>
      </c>
      <c r="E4440" s="1">
        <v>4.532</v>
      </c>
      <c r="F4440" s="1">
        <v>4.883</v>
      </c>
      <c r="G4440" s="1">
        <v>2.04</v>
      </c>
      <c r="H4440" s="1">
        <v>0.0</v>
      </c>
      <c r="I4440" s="1">
        <v>0.0</v>
      </c>
    </row>
    <row r="4441" ht="15.75" hidden="1" customHeight="1">
      <c r="A4441" s="1">
        <v>4440.0</v>
      </c>
      <c r="B4441" s="1" t="s">
        <v>469</v>
      </c>
      <c r="C4441" s="1" t="s">
        <v>6188</v>
      </c>
      <c r="D4441" s="1">
        <v>1994.0</v>
      </c>
      <c r="E4441" s="1">
        <v>4.532</v>
      </c>
      <c r="F4441" s="1">
        <v>4.115</v>
      </c>
      <c r="G4441" s="1">
        <v>0.577</v>
      </c>
      <c r="H4441" s="1">
        <v>0.0</v>
      </c>
      <c r="I4441" s="1">
        <v>0.526</v>
      </c>
    </row>
    <row r="4442" ht="15.75" hidden="1" customHeight="1">
      <c r="A4442" s="1">
        <v>4441.0</v>
      </c>
      <c r="B4442" s="1" t="s">
        <v>6189</v>
      </c>
      <c r="C4442" s="1" t="s">
        <v>6190</v>
      </c>
      <c r="D4442" s="1">
        <v>1999.0</v>
      </c>
      <c r="E4442" s="1">
        <v>4.532</v>
      </c>
      <c r="F4442" s="1">
        <v>0.0</v>
      </c>
      <c r="G4442" s="1">
        <v>2.287</v>
      </c>
      <c r="H4442" s="1">
        <v>8.191</v>
      </c>
      <c r="I4442" s="1">
        <v>0.0</v>
      </c>
    </row>
    <row r="4443" ht="15.75" hidden="1" customHeight="1">
      <c r="A4443" s="1">
        <v>4442.0</v>
      </c>
      <c r="B4443" s="1" t="s">
        <v>1323</v>
      </c>
      <c r="C4443" s="1" t="s">
        <v>5907</v>
      </c>
      <c r="D4443" s="1">
        <v>1963.0</v>
      </c>
      <c r="E4443" s="1">
        <v>4.531</v>
      </c>
      <c r="F4443" s="1">
        <v>5.569</v>
      </c>
      <c r="G4443" s="1">
        <v>1.077</v>
      </c>
      <c r="H4443" s="1">
        <v>0.0</v>
      </c>
      <c r="I4443" s="1">
        <v>0.0</v>
      </c>
    </row>
    <row r="4444" ht="15.75" hidden="1" customHeight="1">
      <c r="A4444" s="1">
        <v>4443.0</v>
      </c>
      <c r="B4444" s="1" t="s">
        <v>437</v>
      </c>
      <c r="C4444" s="1" t="s">
        <v>6191</v>
      </c>
      <c r="D4444" s="1">
        <v>1951.0</v>
      </c>
      <c r="E4444" s="1">
        <v>4.529</v>
      </c>
      <c r="F4444" s="1">
        <v>5.605</v>
      </c>
      <c r="G4444" s="1">
        <v>0.0</v>
      </c>
      <c r="H4444" s="1">
        <v>0.0</v>
      </c>
      <c r="I4444" s="1">
        <v>0.0</v>
      </c>
    </row>
    <row r="4445" ht="15.75" hidden="1" customHeight="1">
      <c r="A4445" s="1">
        <v>4444.0</v>
      </c>
      <c r="B4445" s="1" t="s">
        <v>1569</v>
      </c>
      <c r="C4445" s="1" t="s">
        <v>6192</v>
      </c>
      <c r="D4445" s="1">
        <v>1981.0</v>
      </c>
      <c r="E4445" s="1">
        <v>4.528</v>
      </c>
      <c r="F4445" s="1">
        <v>4.906</v>
      </c>
      <c r="G4445" s="1">
        <v>1.553</v>
      </c>
      <c r="H4445" s="1">
        <v>0.75</v>
      </c>
      <c r="I4445" s="1">
        <v>0.0</v>
      </c>
    </row>
    <row r="4446" ht="15.75" hidden="1" customHeight="1">
      <c r="A4446" s="1">
        <v>4445.0</v>
      </c>
      <c r="B4446" s="1" t="s">
        <v>4325</v>
      </c>
      <c r="C4446" s="1" t="s">
        <v>6193</v>
      </c>
      <c r="D4446" s="1">
        <v>2009.0</v>
      </c>
      <c r="E4446" s="1">
        <v>4.528</v>
      </c>
      <c r="F4446" s="1">
        <v>3.624</v>
      </c>
      <c r="G4446" s="1">
        <v>1.113</v>
      </c>
      <c r="H4446" s="1">
        <v>1.605</v>
      </c>
      <c r="I4446" s="1">
        <v>0.0</v>
      </c>
    </row>
    <row r="4447" ht="15.75" hidden="1" customHeight="1">
      <c r="A4447" s="1">
        <v>4446.0</v>
      </c>
      <c r="B4447" s="1" t="s">
        <v>1358</v>
      </c>
      <c r="C4447" s="1" t="s">
        <v>6194</v>
      </c>
      <c r="D4447" s="1">
        <v>1971.0</v>
      </c>
      <c r="E4447" s="1">
        <v>4.528</v>
      </c>
      <c r="F4447" s="1">
        <v>6.345</v>
      </c>
      <c r="G4447" s="1">
        <v>2.111</v>
      </c>
      <c r="H4447" s="1">
        <v>0.667</v>
      </c>
      <c r="I4447" s="1">
        <v>0.0</v>
      </c>
    </row>
    <row r="4448" ht="15.75" hidden="1" customHeight="1">
      <c r="A4448" s="1">
        <v>4447.0</v>
      </c>
      <c r="B4448" s="1" t="s">
        <v>3893</v>
      </c>
      <c r="C4448" s="1" t="s">
        <v>6195</v>
      </c>
      <c r="D4448" s="1">
        <v>1957.0</v>
      </c>
      <c r="E4448" s="1">
        <v>4.528</v>
      </c>
      <c r="F4448" s="1">
        <v>3.841</v>
      </c>
      <c r="G4448" s="1">
        <v>2.2</v>
      </c>
      <c r="H4448" s="1">
        <v>0.0</v>
      </c>
      <c r="I4448" s="1">
        <v>0.0</v>
      </c>
    </row>
    <row r="4449" ht="15.75" hidden="1" customHeight="1">
      <c r="A4449" s="1">
        <v>4448.0</v>
      </c>
      <c r="B4449" s="1" t="s">
        <v>1227</v>
      </c>
      <c r="C4449" s="1" t="s">
        <v>6196</v>
      </c>
      <c r="D4449" s="1">
        <v>1965.0</v>
      </c>
      <c r="E4449" s="1">
        <v>4.527</v>
      </c>
      <c r="F4449" s="1">
        <v>0.709</v>
      </c>
      <c r="G4449" s="1">
        <v>4.03</v>
      </c>
      <c r="H4449" s="1">
        <v>1.791</v>
      </c>
      <c r="I4449" s="1">
        <v>0.0</v>
      </c>
    </row>
    <row r="4450" ht="15.75" hidden="1" customHeight="1">
      <c r="A4450" s="1">
        <v>4449.0</v>
      </c>
      <c r="B4450" s="1" t="s">
        <v>6197</v>
      </c>
      <c r="C4450" s="1" t="s">
        <v>6198</v>
      </c>
      <c r="D4450" s="1">
        <v>2004.0</v>
      </c>
      <c r="E4450" s="1">
        <v>4.526</v>
      </c>
      <c r="F4450" s="1">
        <v>2.313</v>
      </c>
      <c r="G4450" s="1">
        <v>0.52</v>
      </c>
      <c r="H4450" s="1">
        <v>2.038</v>
      </c>
      <c r="I4450" s="1">
        <v>0.7</v>
      </c>
    </row>
    <row r="4451" ht="15.75" hidden="1" customHeight="1">
      <c r="A4451" s="1">
        <v>4450.0</v>
      </c>
      <c r="B4451" s="1" t="s">
        <v>6199</v>
      </c>
      <c r="C4451" s="1" t="s">
        <v>6200</v>
      </c>
      <c r="D4451" s="1">
        <v>1911.0</v>
      </c>
      <c r="E4451" s="1">
        <v>4.526</v>
      </c>
      <c r="F4451" s="1">
        <v>4.508</v>
      </c>
      <c r="G4451" s="1">
        <v>0.0</v>
      </c>
      <c r="H4451" s="1">
        <v>0.0</v>
      </c>
      <c r="I4451" s="1">
        <v>0.0</v>
      </c>
    </row>
    <row r="4452" ht="15.75" hidden="1" customHeight="1">
      <c r="A4452" s="1">
        <v>4451.0</v>
      </c>
      <c r="B4452" s="1" t="s">
        <v>720</v>
      </c>
      <c r="C4452" s="1" t="s">
        <v>6201</v>
      </c>
      <c r="D4452" s="1">
        <v>1971.0</v>
      </c>
      <c r="E4452" s="1">
        <v>4.525</v>
      </c>
      <c r="F4452" s="1">
        <v>7.626</v>
      </c>
      <c r="G4452" s="1">
        <v>1.071</v>
      </c>
      <c r="H4452" s="1">
        <v>0.537</v>
      </c>
      <c r="I4452" s="1">
        <v>0.0</v>
      </c>
    </row>
    <row r="4453" ht="15.75" hidden="1" customHeight="1">
      <c r="A4453" s="1">
        <v>4452.0</v>
      </c>
      <c r="B4453" s="1" t="s">
        <v>6202</v>
      </c>
      <c r="C4453" s="1" t="s">
        <v>6203</v>
      </c>
      <c r="D4453" s="1">
        <v>1977.0</v>
      </c>
      <c r="E4453" s="1">
        <v>4.524</v>
      </c>
      <c r="F4453" s="1">
        <v>0.0</v>
      </c>
      <c r="G4453" s="1">
        <v>1.893</v>
      </c>
      <c r="H4453" s="1">
        <v>7.959</v>
      </c>
      <c r="I4453" s="1">
        <v>0.0</v>
      </c>
    </row>
    <row r="4454" ht="15.75" hidden="1" customHeight="1">
      <c r="A4454" s="1">
        <v>4453.0</v>
      </c>
      <c r="B4454" s="1" t="s">
        <v>2847</v>
      </c>
      <c r="C4454" s="1" t="s">
        <v>6204</v>
      </c>
      <c r="D4454" s="1">
        <v>1953.0</v>
      </c>
      <c r="E4454" s="1">
        <v>4.522</v>
      </c>
      <c r="F4454" s="1">
        <v>4.393</v>
      </c>
      <c r="G4454" s="1">
        <v>0.0</v>
      </c>
      <c r="H4454" s="1">
        <v>0.0</v>
      </c>
      <c r="I4454" s="1">
        <v>0.534</v>
      </c>
    </row>
    <row r="4455" ht="15.75" hidden="1" customHeight="1">
      <c r="A4455" s="1">
        <v>4454.0</v>
      </c>
      <c r="B4455" s="1" t="s">
        <v>6096</v>
      </c>
      <c r="C4455" s="1" t="s">
        <v>6205</v>
      </c>
      <c r="D4455" s="1">
        <v>2011.0</v>
      </c>
      <c r="E4455" s="1">
        <v>4.522</v>
      </c>
      <c r="F4455" s="1">
        <v>5.239</v>
      </c>
      <c r="G4455" s="1">
        <v>1.184</v>
      </c>
      <c r="H4455" s="1">
        <v>0.0</v>
      </c>
      <c r="I4455" s="1">
        <v>0.0</v>
      </c>
    </row>
    <row r="4456" ht="15.75" hidden="1" customHeight="1">
      <c r="A4456" s="1">
        <v>4455.0</v>
      </c>
      <c r="B4456" s="1" t="s">
        <v>245</v>
      </c>
      <c r="C4456" s="1" t="s">
        <v>3523</v>
      </c>
      <c r="D4456" s="1">
        <v>1993.0</v>
      </c>
      <c r="E4456" s="1">
        <v>4.522</v>
      </c>
      <c r="F4456" s="1">
        <v>0.518</v>
      </c>
      <c r="G4456" s="1">
        <v>1.5</v>
      </c>
      <c r="H4456" s="1">
        <v>3.001</v>
      </c>
      <c r="I4456" s="1">
        <v>1.349</v>
      </c>
    </row>
    <row r="4457" ht="15.75" hidden="1" customHeight="1">
      <c r="A4457" s="1">
        <v>4456.0</v>
      </c>
      <c r="B4457" s="1" t="s">
        <v>2595</v>
      </c>
      <c r="C4457" s="1" t="s">
        <v>6206</v>
      </c>
      <c r="D4457" s="1">
        <v>1976.0</v>
      </c>
      <c r="E4457" s="1">
        <v>4.521</v>
      </c>
      <c r="F4457" s="1">
        <v>4.527</v>
      </c>
      <c r="G4457" s="1">
        <v>1.892</v>
      </c>
      <c r="H4457" s="1">
        <v>1.55</v>
      </c>
      <c r="I4457" s="1">
        <v>0.0</v>
      </c>
    </row>
    <row r="4458" ht="15.75" hidden="1" customHeight="1">
      <c r="A4458" s="1">
        <v>4457.0</v>
      </c>
      <c r="B4458" s="1" t="s">
        <v>5685</v>
      </c>
      <c r="C4458" s="1" t="s">
        <v>6207</v>
      </c>
      <c r="D4458" s="1">
        <v>1993.0</v>
      </c>
      <c r="E4458" s="1">
        <v>4.521</v>
      </c>
      <c r="F4458" s="1">
        <v>0.0</v>
      </c>
      <c r="G4458" s="1">
        <v>1.5</v>
      </c>
      <c r="H4458" s="1">
        <v>10.582</v>
      </c>
      <c r="I4458" s="1">
        <v>0.0</v>
      </c>
    </row>
    <row r="4459" ht="15.75" hidden="1" customHeight="1">
      <c r="A4459" s="1">
        <v>4458.0</v>
      </c>
      <c r="B4459" s="1" t="s">
        <v>572</v>
      </c>
      <c r="C4459" s="1" t="s">
        <v>6208</v>
      </c>
      <c r="D4459" s="1">
        <v>1950.0</v>
      </c>
      <c r="E4459" s="1">
        <v>4.52</v>
      </c>
      <c r="F4459" s="1">
        <v>5.567</v>
      </c>
      <c r="G4459" s="1">
        <v>0.0</v>
      </c>
      <c r="H4459" s="1">
        <v>0.0</v>
      </c>
      <c r="I4459" s="1">
        <v>0.0</v>
      </c>
    </row>
    <row r="4460" ht="15.75" hidden="1" customHeight="1">
      <c r="A4460" s="1">
        <v>4459.0</v>
      </c>
      <c r="B4460" s="1" t="s">
        <v>6209</v>
      </c>
      <c r="C4460" s="1" t="s">
        <v>6210</v>
      </c>
      <c r="D4460" s="1">
        <v>1976.0</v>
      </c>
      <c r="E4460" s="1">
        <v>4.52</v>
      </c>
      <c r="F4460" s="1">
        <v>4.965</v>
      </c>
      <c r="G4460" s="1">
        <v>1.731</v>
      </c>
      <c r="H4460" s="1">
        <v>1.214</v>
      </c>
      <c r="I4460" s="1">
        <v>0.0</v>
      </c>
    </row>
    <row r="4461" ht="15.75" hidden="1" customHeight="1">
      <c r="A4461" s="1">
        <v>4460.0</v>
      </c>
      <c r="B4461" s="1" t="s">
        <v>3956</v>
      </c>
      <c r="C4461" s="1" t="s">
        <v>6211</v>
      </c>
      <c r="D4461" s="1">
        <v>1993.0</v>
      </c>
      <c r="E4461" s="1">
        <v>4.519</v>
      </c>
      <c r="F4461" s="1">
        <v>4.177</v>
      </c>
      <c r="G4461" s="1">
        <v>0.559</v>
      </c>
      <c r="H4461" s="1">
        <v>0.0</v>
      </c>
      <c r="I4461" s="1">
        <v>0.556</v>
      </c>
    </row>
    <row r="4462" ht="15.75" hidden="1" customHeight="1">
      <c r="A4462" s="1">
        <v>4461.0</v>
      </c>
      <c r="B4462" s="1" t="s">
        <v>6212</v>
      </c>
      <c r="C4462" s="1" t="s">
        <v>49</v>
      </c>
      <c r="D4462" s="1">
        <v>1928.0</v>
      </c>
      <c r="E4462" s="1">
        <v>4.518</v>
      </c>
      <c r="F4462" s="1">
        <v>4.5</v>
      </c>
      <c r="G4462" s="1">
        <v>0.0</v>
      </c>
      <c r="H4462" s="1">
        <v>0.0</v>
      </c>
      <c r="I4462" s="1">
        <v>0.0</v>
      </c>
    </row>
    <row r="4463" ht="15.75" hidden="1" customHeight="1">
      <c r="A4463" s="1">
        <v>4462.0</v>
      </c>
      <c r="B4463" s="1" t="s">
        <v>1181</v>
      </c>
      <c r="C4463" s="1" t="s">
        <v>6213</v>
      </c>
      <c r="D4463" s="1">
        <v>1986.0</v>
      </c>
      <c r="E4463" s="1">
        <v>4.517</v>
      </c>
      <c r="F4463" s="1">
        <v>2.959</v>
      </c>
      <c r="G4463" s="1">
        <v>1.038</v>
      </c>
      <c r="H4463" s="1">
        <v>1.202</v>
      </c>
      <c r="I4463" s="1">
        <v>0.517</v>
      </c>
    </row>
    <row r="4464" ht="15.75" hidden="1" customHeight="1">
      <c r="A4464" s="1">
        <v>4463.0</v>
      </c>
      <c r="B4464" s="1" t="s">
        <v>6214</v>
      </c>
      <c r="C4464" s="1" t="s">
        <v>2195</v>
      </c>
      <c r="D4464" s="1">
        <v>1947.0</v>
      </c>
      <c r="E4464" s="1">
        <v>4.517</v>
      </c>
      <c r="F4464" s="1">
        <v>3.98</v>
      </c>
      <c r="G4464" s="1">
        <v>0.0</v>
      </c>
      <c r="H4464" s="1">
        <v>0.0</v>
      </c>
      <c r="I4464" s="1">
        <v>0.531</v>
      </c>
    </row>
    <row r="4465" ht="15.75" hidden="1" customHeight="1">
      <c r="A4465" s="1">
        <v>4464.0</v>
      </c>
      <c r="B4465" s="1" t="s">
        <v>3410</v>
      </c>
      <c r="C4465" s="1" t="s">
        <v>6215</v>
      </c>
      <c r="D4465" s="1">
        <v>1990.0</v>
      </c>
      <c r="E4465" s="1">
        <v>4.516</v>
      </c>
      <c r="F4465" s="1">
        <v>0.543</v>
      </c>
      <c r="G4465" s="1">
        <v>0.75</v>
      </c>
      <c r="H4465" s="1">
        <v>6.167</v>
      </c>
      <c r="I4465" s="1">
        <v>0.567</v>
      </c>
    </row>
    <row r="4466" ht="15.75" hidden="1" customHeight="1">
      <c r="A4466" s="1">
        <v>4465.0</v>
      </c>
      <c r="B4466" s="1" t="s">
        <v>1183</v>
      </c>
      <c r="C4466" s="1" t="s">
        <v>6216</v>
      </c>
      <c r="D4466" s="1">
        <v>2004.0</v>
      </c>
      <c r="E4466" s="1">
        <v>4.515</v>
      </c>
      <c r="F4466" s="1">
        <v>1.269</v>
      </c>
      <c r="G4466" s="1">
        <v>3.538</v>
      </c>
      <c r="H4466" s="1">
        <v>0.0</v>
      </c>
      <c r="I4466" s="1">
        <v>0.543</v>
      </c>
    </row>
    <row r="4467" ht="15.75" hidden="1" customHeight="1">
      <c r="A4467" s="1">
        <v>4466.0</v>
      </c>
      <c r="B4467" s="1" t="s">
        <v>3412</v>
      </c>
      <c r="C4467" s="1" t="s">
        <v>6217</v>
      </c>
      <c r="D4467" s="1">
        <v>1937.0</v>
      </c>
      <c r="E4467" s="1">
        <v>4.514</v>
      </c>
      <c r="F4467" s="1">
        <v>3.575</v>
      </c>
      <c r="G4467" s="1">
        <v>0.0</v>
      </c>
      <c r="H4467" s="1">
        <v>0.52</v>
      </c>
      <c r="I4467" s="1">
        <v>0.0</v>
      </c>
    </row>
    <row r="4468" ht="15.75" hidden="1" customHeight="1">
      <c r="A4468" s="1">
        <v>4467.0</v>
      </c>
      <c r="B4468" s="1" t="s">
        <v>6218</v>
      </c>
      <c r="C4468" s="1" t="s">
        <v>6219</v>
      </c>
      <c r="D4468" s="1">
        <v>1985.0</v>
      </c>
      <c r="E4468" s="1">
        <v>4.514</v>
      </c>
      <c r="F4468" s="1">
        <v>1.281</v>
      </c>
      <c r="G4468" s="1">
        <v>2.393</v>
      </c>
      <c r="H4468" s="1">
        <v>6.079</v>
      </c>
      <c r="I4468" s="1">
        <v>0.0</v>
      </c>
    </row>
    <row r="4469" ht="15.75" hidden="1" customHeight="1">
      <c r="A4469" s="1">
        <v>4468.0</v>
      </c>
      <c r="B4469" s="1" t="s">
        <v>1130</v>
      </c>
      <c r="C4469" s="1" t="s">
        <v>6220</v>
      </c>
      <c r="D4469" s="1">
        <v>2007.0</v>
      </c>
      <c r="E4469" s="1">
        <v>4.511</v>
      </c>
      <c r="F4469" s="1">
        <v>2.218</v>
      </c>
      <c r="G4469" s="1">
        <v>1.041</v>
      </c>
      <c r="H4469" s="1">
        <v>1.689</v>
      </c>
      <c r="I4469" s="1">
        <v>0.511</v>
      </c>
    </row>
    <row r="4470" ht="15.75" hidden="1" customHeight="1">
      <c r="A4470" s="1">
        <v>4469.0</v>
      </c>
      <c r="B4470" s="1" t="s">
        <v>2032</v>
      </c>
      <c r="C4470" s="1" t="s">
        <v>6221</v>
      </c>
      <c r="D4470" s="1">
        <v>1982.0</v>
      </c>
      <c r="E4470" s="1">
        <v>4.511</v>
      </c>
      <c r="F4470" s="1">
        <v>4.949</v>
      </c>
      <c r="G4470" s="1">
        <v>0.833</v>
      </c>
      <c r="H4470" s="1">
        <v>0.6</v>
      </c>
      <c r="I4470" s="1">
        <v>0.0</v>
      </c>
    </row>
    <row r="4471" ht="15.75" hidden="1" customHeight="1">
      <c r="A4471" s="1">
        <v>4470.0</v>
      </c>
      <c r="B4471" s="1" t="s">
        <v>6222</v>
      </c>
      <c r="C4471" s="1" t="s">
        <v>6223</v>
      </c>
      <c r="D4471" s="1">
        <v>1980.0</v>
      </c>
      <c r="E4471" s="1">
        <v>4.51</v>
      </c>
      <c r="F4471" s="1">
        <v>5.269</v>
      </c>
      <c r="G4471" s="1">
        <v>0.0</v>
      </c>
      <c r="H4471" s="1">
        <v>1.202</v>
      </c>
      <c r="I4471" s="1">
        <v>0.521</v>
      </c>
    </row>
    <row r="4472" ht="15.75" hidden="1" customHeight="1">
      <c r="A4472" s="1">
        <v>4471.0</v>
      </c>
      <c r="B4472" s="1" t="s">
        <v>6224</v>
      </c>
      <c r="C4472" s="1" t="s">
        <v>6225</v>
      </c>
      <c r="D4472" s="1">
        <v>1947.0</v>
      </c>
      <c r="E4472" s="1">
        <v>4.509</v>
      </c>
      <c r="F4472" s="1">
        <v>5.021</v>
      </c>
      <c r="G4472" s="1">
        <v>0.0</v>
      </c>
      <c r="H4472" s="1">
        <v>0.0</v>
      </c>
      <c r="I4472" s="1">
        <v>0.0</v>
      </c>
    </row>
    <row r="4473" ht="15.75" hidden="1" customHeight="1">
      <c r="A4473" s="1">
        <v>4472.0</v>
      </c>
      <c r="B4473" s="1" t="s">
        <v>307</v>
      </c>
      <c r="C4473" s="1" t="s">
        <v>6226</v>
      </c>
      <c r="D4473" s="1">
        <v>1992.0</v>
      </c>
      <c r="E4473" s="1">
        <v>4.508</v>
      </c>
      <c r="F4473" s="1">
        <v>2.901</v>
      </c>
      <c r="G4473" s="1">
        <v>0.559</v>
      </c>
      <c r="H4473" s="1">
        <v>1.168</v>
      </c>
      <c r="I4473" s="1">
        <v>1.059</v>
      </c>
    </row>
    <row r="4474" ht="15.75" hidden="1" customHeight="1">
      <c r="A4474" s="1">
        <v>4473.0</v>
      </c>
      <c r="B4474" s="1" t="s">
        <v>6227</v>
      </c>
      <c r="C4474" s="1" t="s">
        <v>6228</v>
      </c>
      <c r="D4474" s="1">
        <v>1964.0</v>
      </c>
      <c r="E4474" s="1">
        <v>4.508</v>
      </c>
      <c r="F4474" s="1">
        <v>6.889</v>
      </c>
      <c r="G4474" s="1">
        <v>3.0</v>
      </c>
      <c r="H4474" s="1">
        <v>0.0</v>
      </c>
      <c r="I4474" s="1">
        <v>0.0</v>
      </c>
    </row>
    <row r="4475" ht="15.75" hidden="1" customHeight="1">
      <c r="A4475" s="1">
        <v>4474.0</v>
      </c>
      <c r="B4475" s="1" t="s">
        <v>998</v>
      </c>
      <c r="C4475" s="1" t="s">
        <v>6229</v>
      </c>
      <c r="D4475" s="1">
        <v>1997.0</v>
      </c>
      <c r="E4475" s="1">
        <v>4.508</v>
      </c>
      <c r="F4475" s="1">
        <v>0.727</v>
      </c>
      <c r="G4475" s="1">
        <v>0.7</v>
      </c>
      <c r="H4475" s="1">
        <v>5.714</v>
      </c>
      <c r="I4475" s="1">
        <v>0.534</v>
      </c>
    </row>
    <row r="4476" ht="15.75" hidden="1" customHeight="1">
      <c r="A4476" s="1">
        <v>4475.0</v>
      </c>
      <c r="B4476" s="1" t="s">
        <v>3063</v>
      </c>
      <c r="C4476" s="1" t="s">
        <v>6230</v>
      </c>
      <c r="D4476" s="1">
        <v>1995.0</v>
      </c>
      <c r="E4476" s="1">
        <v>4.507</v>
      </c>
      <c r="F4476" s="1">
        <v>0.517</v>
      </c>
      <c r="G4476" s="1">
        <v>3.0</v>
      </c>
      <c r="H4476" s="1">
        <v>1.051</v>
      </c>
      <c r="I4476" s="1">
        <v>0.538</v>
      </c>
    </row>
    <row r="4477" ht="15.75" hidden="1" customHeight="1">
      <c r="A4477" s="1">
        <v>4476.0</v>
      </c>
      <c r="B4477" s="1" t="s">
        <v>6231</v>
      </c>
      <c r="C4477" s="1" t="s">
        <v>6232</v>
      </c>
      <c r="D4477" s="1">
        <v>1927.0</v>
      </c>
      <c r="E4477" s="1">
        <v>4.507</v>
      </c>
      <c r="F4477" s="1">
        <v>4.489</v>
      </c>
      <c r="G4477" s="1">
        <v>0.0</v>
      </c>
      <c r="H4477" s="1">
        <v>0.0</v>
      </c>
      <c r="I4477" s="1">
        <v>0.0</v>
      </c>
    </row>
    <row r="4478" ht="15.75" hidden="1" customHeight="1">
      <c r="A4478" s="1">
        <v>4477.0</v>
      </c>
      <c r="B4478" s="1" t="s">
        <v>6233</v>
      </c>
      <c r="C4478" s="1" t="s">
        <v>6234</v>
      </c>
      <c r="D4478" s="1">
        <v>1997.0</v>
      </c>
      <c r="E4478" s="1">
        <v>4.506</v>
      </c>
      <c r="F4478" s="1">
        <v>0.0</v>
      </c>
      <c r="G4478" s="1">
        <v>2.751</v>
      </c>
      <c r="H4478" s="1">
        <v>6.841</v>
      </c>
      <c r="I4478" s="1">
        <v>0.0</v>
      </c>
    </row>
    <row r="4479" ht="15.75" hidden="1" customHeight="1">
      <c r="A4479" s="1">
        <v>4478.0</v>
      </c>
      <c r="B4479" s="1" t="s">
        <v>1812</v>
      </c>
      <c r="C4479" s="1" t="s">
        <v>6235</v>
      </c>
      <c r="D4479" s="1">
        <v>1972.0</v>
      </c>
      <c r="E4479" s="1">
        <v>4.506</v>
      </c>
      <c r="F4479" s="1">
        <v>5.547</v>
      </c>
      <c r="G4479" s="1">
        <v>1.207</v>
      </c>
      <c r="H4479" s="1">
        <v>1.293</v>
      </c>
      <c r="I4479" s="1">
        <v>0.0</v>
      </c>
    </row>
    <row r="4480" ht="15.75" hidden="1" customHeight="1">
      <c r="A4480" s="1">
        <v>4479.0</v>
      </c>
      <c r="B4480" s="1" t="s">
        <v>6236</v>
      </c>
      <c r="C4480" s="1" t="s">
        <v>6237</v>
      </c>
      <c r="D4480" s="1">
        <v>1955.0</v>
      </c>
      <c r="E4480" s="1">
        <v>4.505</v>
      </c>
      <c r="F4480" s="1">
        <v>4.821</v>
      </c>
      <c r="G4480" s="1">
        <v>0.0</v>
      </c>
      <c r="H4480" s="1">
        <v>0.0</v>
      </c>
      <c r="I4480" s="1">
        <v>0.513</v>
      </c>
    </row>
    <row r="4481" ht="15.75" hidden="1" customHeight="1">
      <c r="A4481" s="1">
        <v>4480.0</v>
      </c>
      <c r="B4481" s="1" t="s">
        <v>6238</v>
      </c>
      <c r="C4481" s="1" t="s">
        <v>6239</v>
      </c>
      <c r="D4481" s="1">
        <v>1979.0</v>
      </c>
      <c r="E4481" s="1">
        <v>4.505</v>
      </c>
      <c r="F4481" s="1">
        <v>5.213</v>
      </c>
      <c r="G4481" s="1">
        <v>1.058</v>
      </c>
      <c r="H4481" s="1">
        <v>0.0</v>
      </c>
      <c r="I4481" s="1">
        <v>0.534</v>
      </c>
    </row>
    <row r="4482" ht="15.75" hidden="1" customHeight="1">
      <c r="A4482" s="1">
        <v>4481.0</v>
      </c>
      <c r="B4482" s="1" t="s">
        <v>307</v>
      </c>
      <c r="C4482" s="1" t="s">
        <v>6240</v>
      </c>
      <c r="D4482" s="1">
        <v>2009.0</v>
      </c>
      <c r="E4482" s="1">
        <v>4.504</v>
      </c>
      <c r="F4482" s="1">
        <v>3.505</v>
      </c>
      <c r="G4482" s="1">
        <v>0.519</v>
      </c>
      <c r="H4482" s="1">
        <v>0.516</v>
      </c>
      <c r="I4482" s="1">
        <v>0.518</v>
      </c>
    </row>
    <row r="4483" ht="15.75" hidden="1" customHeight="1">
      <c r="A4483" s="1">
        <v>4482.0</v>
      </c>
      <c r="B4483" s="1" t="s">
        <v>6241</v>
      </c>
      <c r="C4483" s="1" t="s">
        <v>6242</v>
      </c>
      <c r="D4483" s="1">
        <v>1974.0</v>
      </c>
      <c r="E4483" s="1">
        <v>4.504</v>
      </c>
      <c r="F4483" s="1">
        <v>5.635</v>
      </c>
      <c r="G4483" s="1">
        <v>1.843</v>
      </c>
      <c r="H4483" s="1">
        <v>0.75</v>
      </c>
      <c r="I4483" s="1">
        <v>0.0</v>
      </c>
    </row>
    <row r="4484" ht="15.75" hidden="1" customHeight="1">
      <c r="A4484" s="1">
        <v>4483.0</v>
      </c>
      <c r="B4484" s="1" t="s">
        <v>3314</v>
      </c>
      <c r="C4484" s="1" t="s">
        <v>6243</v>
      </c>
      <c r="D4484" s="1">
        <v>1997.0</v>
      </c>
      <c r="E4484" s="1">
        <v>4.503</v>
      </c>
      <c r="F4484" s="1">
        <v>3.22</v>
      </c>
      <c r="G4484" s="1">
        <v>0.625</v>
      </c>
      <c r="H4484" s="1">
        <v>2.588</v>
      </c>
      <c r="I4484" s="1">
        <v>0.0</v>
      </c>
    </row>
    <row r="4485" ht="15.75" hidden="1" customHeight="1">
      <c r="A4485" s="1">
        <v>4484.0</v>
      </c>
      <c r="B4485" s="1" t="s">
        <v>6244</v>
      </c>
      <c r="C4485" s="1" t="s">
        <v>6245</v>
      </c>
      <c r="D4485" s="1">
        <v>1960.0</v>
      </c>
      <c r="E4485" s="1">
        <v>4.502</v>
      </c>
      <c r="F4485" s="1">
        <v>2.382</v>
      </c>
      <c r="G4485" s="1">
        <v>2.668</v>
      </c>
      <c r="H4485" s="1">
        <v>0.833</v>
      </c>
      <c r="I4485" s="1">
        <v>0.0</v>
      </c>
    </row>
    <row r="4486" ht="15.75" hidden="1" customHeight="1">
      <c r="A4486" s="1">
        <v>4485.0</v>
      </c>
      <c r="B4486" s="1" t="s">
        <v>1455</v>
      </c>
      <c r="C4486" s="1" t="s">
        <v>6246</v>
      </c>
      <c r="D4486" s="1">
        <v>2009.0</v>
      </c>
      <c r="E4486" s="1">
        <v>4.5</v>
      </c>
      <c r="F4486" s="1">
        <v>3.459</v>
      </c>
      <c r="G4486" s="1">
        <v>0.553</v>
      </c>
      <c r="H4486" s="1">
        <v>0.533</v>
      </c>
      <c r="I4486" s="1">
        <v>0.518</v>
      </c>
    </row>
    <row r="4487" ht="15.75" hidden="1" customHeight="1">
      <c r="A4487" s="1">
        <v>4486.0</v>
      </c>
      <c r="B4487" s="1" t="s">
        <v>651</v>
      </c>
      <c r="C4487" s="1" t="s">
        <v>6247</v>
      </c>
      <c r="D4487" s="1">
        <v>1966.0</v>
      </c>
      <c r="E4487" s="1">
        <v>4.5</v>
      </c>
      <c r="F4487" s="1">
        <v>3.76</v>
      </c>
      <c r="G4487" s="1">
        <v>4.313</v>
      </c>
      <c r="H4487" s="1">
        <v>0.625</v>
      </c>
      <c r="I4487" s="1">
        <v>0.0</v>
      </c>
    </row>
    <row r="4488" ht="15.75" hidden="1" customHeight="1">
      <c r="A4488" s="1">
        <v>4487.0</v>
      </c>
      <c r="B4488" s="1" t="s">
        <v>4825</v>
      </c>
      <c r="C4488" s="1" t="s">
        <v>6248</v>
      </c>
      <c r="D4488" s="1">
        <v>1965.0</v>
      </c>
      <c r="E4488" s="1">
        <v>4.5</v>
      </c>
      <c r="F4488" s="1">
        <v>8.641</v>
      </c>
      <c r="G4488" s="1">
        <v>1.085</v>
      </c>
      <c r="H4488" s="1">
        <v>0.0</v>
      </c>
      <c r="I4488" s="1">
        <v>0.0</v>
      </c>
    </row>
    <row r="4489" ht="15.75" hidden="1" customHeight="1">
      <c r="A4489" s="1">
        <v>4488.0</v>
      </c>
      <c r="B4489" s="1" t="s">
        <v>4705</v>
      </c>
      <c r="C4489" s="1" t="s">
        <v>1700</v>
      </c>
      <c r="D4489" s="1">
        <v>2004.0</v>
      </c>
      <c r="E4489" s="1">
        <v>4.5</v>
      </c>
      <c r="F4489" s="1">
        <v>3.783</v>
      </c>
      <c r="G4489" s="1">
        <v>1.22</v>
      </c>
      <c r="H4489" s="1">
        <v>0.591</v>
      </c>
      <c r="I4489" s="1">
        <v>0.0</v>
      </c>
    </row>
    <row r="4490" ht="15.75" hidden="1" customHeight="1">
      <c r="A4490" s="1">
        <v>4489.0</v>
      </c>
      <c r="B4490" s="1" t="s">
        <v>1442</v>
      </c>
      <c r="C4490" s="1" t="s">
        <v>6249</v>
      </c>
      <c r="D4490" s="1">
        <v>1979.0</v>
      </c>
      <c r="E4490" s="1">
        <v>4.5</v>
      </c>
      <c r="F4490" s="1">
        <v>4.823</v>
      </c>
      <c r="G4490" s="1">
        <v>1.633</v>
      </c>
      <c r="H4490" s="1">
        <v>0.0</v>
      </c>
      <c r="I4490" s="1">
        <v>0.525</v>
      </c>
    </row>
    <row r="4491" ht="15.75" hidden="1" customHeight="1">
      <c r="A4491" s="1">
        <v>4490.0</v>
      </c>
      <c r="B4491" s="1" t="s">
        <v>71</v>
      </c>
      <c r="C4491" s="1" t="s">
        <v>6250</v>
      </c>
      <c r="D4491" s="1">
        <v>2000.0</v>
      </c>
      <c r="E4491" s="1">
        <v>4.499</v>
      </c>
      <c r="F4491" s="1">
        <v>0.0</v>
      </c>
      <c r="G4491" s="1">
        <v>0.567</v>
      </c>
      <c r="H4491" s="1">
        <v>3.863</v>
      </c>
      <c r="I4491" s="1">
        <v>2.531</v>
      </c>
    </row>
    <row r="4492" ht="15.75" hidden="1" customHeight="1">
      <c r="A4492" s="1">
        <v>4491.0</v>
      </c>
      <c r="B4492" s="1" t="s">
        <v>4677</v>
      </c>
      <c r="C4492" s="1" t="s">
        <v>6251</v>
      </c>
      <c r="D4492" s="1">
        <v>1977.0</v>
      </c>
      <c r="E4492" s="1">
        <v>4.499</v>
      </c>
      <c r="F4492" s="1">
        <v>2.303</v>
      </c>
      <c r="G4492" s="1">
        <v>2.413</v>
      </c>
      <c r="H4492" s="1">
        <v>3.58</v>
      </c>
      <c r="I4492" s="1">
        <v>0.0</v>
      </c>
    </row>
    <row r="4493" ht="15.75" hidden="1" customHeight="1">
      <c r="A4493" s="1">
        <v>4492.0</v>
      </c>
      <c r="B4493" s="1" t="s">
        <v>2136</v>
      </c>
      <c r="C4493" s="1" t="s">
        <v>6252</v>
      </c>
      <c r="D4493" s="1">
        <v>1949.0</v>
      </c>
      <c r="E4493" s="1">
        <v>4.499</v>
      </c>
      <c r="F4493" s="1">
        <v>2.875</v>
      </c>
      <c r="G4493" s="1">
        <v>1.5</v>
      </c>
      <c r="H4493" s="1">
        <v>0.0</v>
      </c>
      <c r="I4493" s="1">
        <v>0.0</v>
      </c>
    </row>
    <row r="4494" ht="15.75" hidden="1" customHeight="1">
      <c r="A4494" s="1">
        <v>4493.0</v>
      </c>
      <c r="B4494" s="1" t="s">
        <v>336</v>
      </c>
      <c r="C4494" s="1" t="s">
        <v>6253</v>
      </c>
      <c r="D4494" s="1">
        <v>2007.0</v>
      </c>
      <c r="E4494" s="1">
        <v>4.498</v>
      </c>
      <c r="F4494" s="1">
        <v>0.512</v>
      </c>
      <c r="G4494" s="1">
        <v>0.542</v>
      </c>
      <c r="H4494" s="1">
        <v>2.234</v>
      </c>
      <c r="I4494" s="1">
        <v>1.886</v>
      </c>
    </row>
    <row r="4495" ht="15.75" hidden="1" customHeight="1">
      <c r="A4495" s="1">
        <v>4494.0</v>
      </c>
      <c r="B4495" s="1" t="s">
        <v>4128</v>
      </c>
      <c r="C4495" s="1" t="s">
        <v>6254</v>
      </c>
      <c r="D4495" s="1">
        <v>1997.0</v>
      </c>
      <c r="E4495" s="1">
        <v>4.494</v>
      </c>
      <c r="F4495" s="1">
        <v>3.065</v>
      </c>
      <c r="G4495" s="1">
        <v>0.538</v>
      </c>
      <c r="H4495" s="1">
        <v>0.75</v>
      </c>
      <c r="I4495" s="1">
        <v>0.515</v>
      </c>
    </row>
    <row r="4496" ht="15.75" hidden="1" customHeight="1">
      <c r="A4496" s="1">
        <v>4495.0</v>
      </c>
      <c r="B4496" s="1" t="s">
        <v>6255</v>
      </c>
      <c r="C4496" s="1" t="s">
        <v>6256</v>
      </c>
      <c r="D4496" s="1">
        <v>1992.0</v>
      </c>
      <c r="E4496" s="1">
        <v>4.493</v>
      </c>
      <c r="F4496" s="1">
        <v>3.02</v>
      </c>
      <c r="G4496" s="1">
        <v>0.516</v>
      </c>
      <c r="H4496" s="1">
        <v>0.529</v>
      </c>
      <c r="I4496" s="1">
        <v>1.184</v>
      </c>
    </row>
    <row r="4497" ht="15.75" hidden="1" customHeight="1">
      <c r="A4497" s="1">
        <v>4496.0</v>
      </c>
      <c r="B4497" s="1" t="s">
        <v>6257</v>
      </c>
      <c r="C4497" s="1" t="s">
        <v>6258</v>
      </c>
      <c r="D4497" s="1">
        <v>2008.0</v>
      </c>
      <c r="E4497" s="1">
        <v>4.493</v>
      </c>
      <c r="F4497" s="1">
        <v>0.0</v>
      </c>
      <c r="G4497" s="1">
        <v>0.833</v>
      </c>
      <c r="H4497" s="1">
        <v>7.68</v>
      </c>
      <c r="I4497" s="1">
        <v>0.0</v>
      </c>
    </row>
    <row r="4498" ht="15.75" hidden="1" customHeight="1">
      <c r="A4498" s="1">
        <v>4497.0</v>
      </c>
      <c r="B4498" s="1" t="s">
        <v>661</v>
      </c>
      <c r="C4498" s="1" t="s">
        <v>6259</v>
      </c>
      <c r="D4498" s="1">
        <v>1975.0</v>
      </c>
      <c r="E4498" s="1">
        <v>4.492</v>
      </c>
      <c r="F4498" s="1">
        <v>2.777</v>
      </c>
      <c r="G4498" s="1">
        <v>2.333</v>
      </c>
      <c r="H4498" s="1">
        <v>0.563</v>
      </c>
      <c r="I4498" s="1">
        <v>0.528</v>
      </c>
    </row>
    <row r="4499" ht="15.75" hidden="1" customHeight="1">
      <c r="A4499" s="1">
        <v>4498.0</v>
      </c>
      <c r="B4499" s="1" t="s">
        <v>6260</v>
      </c>
      <c r="C4499" s="1" t="s">
        <v>6261</v>
      </c>
      <c r="D4499" s="1">
        <v>1982.0</v>
      </c>
      <c r="E4499" s="1">
        <v>4.492</v>
      </c>
      <c r="F4499" s="1">
        <v>1.284</v>
      </c>
      <c r="G4499" s="1">
        <v>4.114</v>
      </c>
      <c r="H4499" s="1">
        <v>2.226</v>
      </c>
      <c r="I4499" s="1">
        <v>0.0</v>
      </c>
    </row>
    <row r="4500" ht="15.75" hidden="1" customHeight="1">
      <c r="A4500" s="1">
        <v>4499.0</v>
      </c>
      <c r="B4500" s="1" t="s">
        <v>2690</v>
      </c>
      <c r="C4500" s="1" t="s">
        <v>6262</v>
      </c>
      <c r="D4500" s="1">
        <v>1975.0</v>
      </c>
      <c r="E4500" s="1">
        <v>4.489</v>
      </c>
      <c r="F4500" s="1">
        <v>3.7</v>
      </c>
      <c r="G4500" s="1">
        <v>2.2</v>
      </c>
      <c r="H4500" s="1">
        <v>1.833</v>
      </c>
      <c r="I4500" s="1">
        <v>0.0</v>
      </c>
    </row>
    <row r="4501" ht="15.75" hidden="1" customHeight="1">
      <c r="A4501" s="1">
        <v>4500.0</v>
      </c>
      <c r="B4501" s="1" t="s">
        <v>6263</v>
      </c>
      <c r="C4501" s="1" t="s">
        <v>6264</v>
      </c>
      <c r="D4501" s="1">
        <v>1996.0</v>
      </c>
      <c r="E4501" s="1">
        <v>4.488</v>
      </c>
      <c r="F4501" s="1">
        <v>0.0</v>
      </c>
      <c r="G4501" s="1">
        <v>2.25</v>
      </c>
      <c r="H4501" s="1">
        <v>5.611</v>
      </c>
      <c r="I4501" s="1">
        <v>0.526</v>
      </c>
    </row>
    <row r="4502" ht="15.75" hidden="1" customHeight="1">
      <c r="A4502" s="1">
        <v>4501.0</v>
      </c>
      <c r="B4502" s="1" t="s">
        <v>675</v>
      </c>
      <c r="C4502" s="1" t="s">
        <v>6265</v>
      </c>
      <c r="D4502" s="1">
        <v>2000.0</v>
      </c>
      <c r="E4502" s="1">
        <v>4.488</v>
      </c>
      <c r="F4502" s="1">
        <v>3.205</v>
      </c>
      <c r="G4502" s="1">
        <v>0.0</v>
      </c>
      <c r="H4502" s="1">
        <v>2.243</v>
      </c>
      <c r="I4502" s="1">
        <v>0.529</v>
      </c>
    </row>
    <row r="4503" ht="15.75" hidden="1" customHeight="1">
      <c r="A4503" s="1">
        <v>4502.0</v>
      </c>
      <c r="B4503" s="1" t="s">
        <v>3412</v>
      </c>
      <c r="C4503" s="1" t="s">
        <v>6266</v>
      </c>
      <c r="D4503" s="1">
        <v>1937.0</v>
      </c>
      <c r="E4503" s="1">
        <v>4.487</v>
      </c>
      <c r="F4503" s="1">
        <v>3.549</v>
      </c>
      <c r="G4503" s="1">
        <v>0.0</v>
      </c>
      <c r="H4503" s="1">
        <v>0.522</v>
      </c>
      <c r="I4503" s="1">
        <v>0.0</v>
      </c>
    </row>
    <row r="4504" ht="15.75" hidden="1" customHeight="1">
      <c r="A4504" s="1">
        <v>4503.0</v>
      </c>
      <c r="B4504" s="1" t="s">
        <v>1115</v>
      </c>
      <c r="C4504" s="1" t="s">
        <v>6267</v>
      </c>
      <c r="D4504" s="1">
        <v>1966.0</v>
      </c>
      <c r="E4504" s="1">
        <v>4.487</v>
      </c>
      <c r="F4504" s="1">
        <v>8.399</v>
      </c>
      <c r="G4504" s="1">
        <v>1.581</v>
      </c>
      <c r="H4504" s="1">
        <v>0.0</v>
      </c>
      <c r="I4504" s="1">
        <v>0.0</v>
      </c>
    </row>
    <row r="4505" ht="15.75" hidden="1" customHeight="1">
      <c r="A4505" s="1">
        <v>4504.0</v>
      </c>
      <c r="B4505" s="1" t="s">
        <v>6268</v>
      </c>
      <c r="C4505" s="1" t="s">
        <v>6269</v>
      </c>
      <c r="D4505" s="1">
        <v>2011.0</v>
      </c>
      <c r="E4505" s="1">
        <v>4.487</v>
      </c>
      <c r="F4505" s="1">
        <v>5.673</v>
      </c>
      <c r="G4505" s="1">
        <v>0.7</v>
      </c>
      <c r="H4505" s="1">
        <v>0.0</v>
      </c>
      <c r="I4505" s="1">
        <v>0.0</v>
      </c>
    </row>
    <row r="4506" ht="15.75" hidden="1" customHeight="1">
      <c r="A4506" s="1">
        <v>4505.0</v>
      </c>
      <c r="B4506" s="1" t="s">
        <v>100</v>
      </c>
      <c r="C4506" s="1" t="s">
        <v>6270</v>
      </c>
      <c r="D4506" s="1">
        <v>1978.0</v>
      </c>
      <c r="E4506" s="1">
        <v>4.486</v>
      </c>
      <c r="F4506" s="1">
        <v>1.784</v>
      </c>
      <c r="G4506" s="1">
        <v>2.143</v>
      </c>
      <c r="H4506" s="1">
        <v>4.611</v>
      </c>
      <c r="I4506" s="1">
        <v>0.0</v>
      </c>
    </row>
    <row r="4507" ht="15.75" hidden="1" customHeight="1">
      <c r="A4507" s="1">
        <v>4506.0</v>
      </c>
      <c r="B4507" s="1" t="s">
        <v>6271</v>
      </c>
      <c r="C4507" s="1" t="s">
        <v>952</v>
      </c>
      <c r="D4507" s="1">
        <v>2001.0</v>
      </c>
      <c r="E4507" s="1">
        <v>4.486</v>
      </c>
      <c r="F4507" s="1">
        <v>1.054</v>
      </c>
      <c r="G4507" s="1">
        <v>1.25</v>
      </c>
      <c r="H4507" s="1">
        <v>3.798</v>
      </c>
      <c r="I4507" s="1">
        <v>0.577</v>
      </c>
    </row>
    <row r="4508" ht="15.75" hidden="1" customHeight="1">
      <c r="A4508" s="1">
        <v>4507.0</v>
      </c>
      <c r="B4508" s="1" t="s">
        <v>6272</v>
      </c>
      <c r="C4508" s="1" t="s">
        <v>6273</v>
      </c>
      <c r="D4508" s="1">
        <v>2012.0</v>
      </c>
      <c r="E4508" s="1">
        <v>4.486</v>
      </c>
      <c r="F4508" s="1">
        <v>4.602</v>
      </c>
      <c r="G4508" s="1">
        <v>2.026</v>
      </c>
      <c r="H4508" s="1">
        <v>1.236</v>
      </c>
      <c r="I4508" s="1">
        <v>0.0</v>
      </c>
    </row>
    <row r="4509" ht="15.75" hidden="1" customHeight="1">
      <c r="A4509" s="1">
        <v>4508.0</v>
      </c>
      <c r="B4509" s="1" t="s">
        <v>4512</v>
      </c>
      <c r="C4509" s="1" t="s">
        <v>6274</v>
      </c>
      <c r="D4509" s="1">
        <v>1955.0</v>
      </c>
      <c r="E4509" s="1">
        <v>4.485</v>
      </c>
      <c r="F4509" s="1">
        <v>3.679</v>
      </c>
      <c r="G4509" s="1">
        <v>0.55</v>
      </c>
      <c r="H4509" s="1">
        <v>0.0</v>
      </c>
      <c r="I4509" s="1">
        <v>0.518</v>
      </c>
    </row>
    <row r="4510" ht="15.75" hidden="1" customHeight="1">
      <c r="A4510" s="1">
        <v>4509.0</v>
      </c>
      <c r="B4510" s="1" t="s">
        <v>3163</v>
      </c>
      <c r="C4510" s="1" t="s">
        <v>6275</v>
      </c>
      <c r="D4510" s="1">
        <v>2008.0</v>
      </c>
      <c r="E4510" s="1">
        <v>4.485</v>
      </c>
      <c r="F4510" s="1">
        <v>0.514</v>
      </c>
      <c r="G4510" s="1">
        <v>0.0</v>
      </c>
      <c r="H4510" s="1">
        <v>5.378</v>
      </c>
      <c r="I4510" s="1">
        <v>1.046</v>
      </c>
    </row>
    <row r="4511" ht="15.75" hidden="1" customHeight="1">
      <c r="A4511" s="1">
        <v>4510.0</v>
      </c>
      <c r="B4511" s="1" t="s">
        <v>6276</v>
      </c>
      <c r="C4511" s="1" t="s">
        <v>6277</v>
      </c>
      <c r="D4511" s="1">
        <v>1945.0</v>
      </c>
      <c r="E4511" s="1">
        <v>4.484</v>
      </c>
      <c r="F4511" s="1">
        <v>3.865</v>
      </c>
      <c r="G4511" s="1">
        <v>0.0</v>
      </c>
      <c r="H4511" s="1">
        <v>0.512</v>
      </c>
      <c r="I4511" s="1">
        <v>0.0</v>
      </c>
    </row>
    <row r="4512" ht="15.75" hidden="1" customHeight="1">
      <c r="A4512" s="1">
        <v>4511.0</v>
      </c>
      <c r="B4512" s="1" t="s">
        <v>4710</v>
      </c>
      <c r="C4512" s="1" t="s">
        <v>6278</v>
      </c>
      <c r="D4512" s="1">
        <v>1959.0</v>
      </c>
      <c r="E4512" s="1">
        <v>4.483</v>
      </c>
      <c r="F4512" s="1">
        <v>4.209</v>
      </c>
      <c r="G4512" s="1">
        <v>0.667</v>
      </c>
      <c r="H4512" s="1">
        <v>0.513</v>
      </c>
      <c r="I4512" s="1">
        <v>0.0</v>
      </c>
    </row>
    <row r="4513" ht="15.75" hidden="1" customHeight="1">
      <c r="A4513" s="1">
        <v>4512.0</v>
      </c>
      <c r="B4513" s="1" t="s">
        <v>6279</v>
      </c>
      <c r="C4513" s="1" t="s">
        <v>6280</v>
      </c>
      <c r="D4513" s="1">
        <v>1971.0</v>
      </c>
      <c r="E4513" s="1">
        <v>4.482</v>
      </c>
      <c r="F4513" s="1">
        <v>7.439</v>
      </c>
      <c r="G4513" s="1">
        <v>1.163</v>
      </c>
      <c r="H4513" s="1">
        <v>0.536</v>
      </c>
      <c r="I4513" s="1">
        <v>0.0</v>
      </c>
    </row>
    <row r="4514" ht="15.75" hidden="1" customHeight="1">
      <c r="A4514" s="1">
        <v>4513.0</v>
      </c>
      <c r="B4514" s="1" t="s">
        <v>9</v>
      </c>
      <c r="C4514" s="1" t="s">
        <v>6281</v>
      </c>
      <c r="D4514" s="1">
        <v>1931.0</v>
      </c>
      <c r="E4514" s="1">
        <v>4.481</v>
      </c>
      <c r="F4514" s="1">
        <v>2.654</v>
      </c>
      <c r="G4514" s="1">
        <v>0.0</v>
      </c>
      <c r="H4514" s="1">
        <v>0.519</v>
      </c>
      <c r="I4514" s="1">
        <v>0.518</v>
      </c>
    </row>
    <row r="4515" ht="15.75" hidden="1" customHeight="1">
      <c r="A4515" s="1">
        <v>4514.0</v>
      </c>
      <c r="B4515" s="1" t="s">
        <v>3314</v>
      </c>
      <c r="C4515" s="1" t="s">
        <v>6282</v>
      </c>
      <c r="D4515" s="1">
        <v>1997.0</v>
      </c>
      <c r="E4515" s="1">
        <v>4.481</v>
      </c>
      <c r="F4515" s="1">
        <v>3.61</v>
      </c>
      <c r="G4515" s="1">
        <v>0.933</v>
      </c>
      <c r="H4515" s="1">
        <v>1.048</v>
      </c>
      <c r="I4515" s="1">
        <v>0.0</v>
      </c>
    </row>
    <row r="4516" ht="15.75" hidden="1" customHeight="1">
      <c r="A4516" s="1">
        <v>4515.0</v>
      </c>
      <c r="B4516" s="1" t="s">
        <v>3695</v>
      </c>
      <c r="C4516" s="1" t="s">
        <v>114</v>
      </c>
      <c r="D4516" s="1">
        <v>1972.0</v>
      </c>
      <c r="E4516" s="1">
        <v>4.48</v>
      </c>
      <c r="F4516" s="1">
        <v>4.41</v>
      </c>
      <c r="G4516" s="1">
        <v>1.159</v>
      </c>
      <c r="H4516" s="1">
        <v>0.643</v>
      </c>
      <c r="I4516" s="1">
        <v>0.513</v>
      </c>
    </row>
    <row r="4517" ht="15.75" hidden="1" customHeight="1">
      <c r="A4517" s="1">
        <v>4516.0</v>
      </c>
      <c r="B4517" s="1" t="s">
        <v>1077</v>
      </c>
      <c r="C4517" s="1" t="s">
        <v>6283</v>
      </c>
      <c r="D4517" s="1">
        <v>1963.0</v>
      </c>
      <c r="E4517" s="1">
        <v>4.479</v>
      </c>
      <c r="F4517" s="1">
        <v>0.2</v>
      </c>
      <c r="G4517" s="1">
        <v>3.771</v>
      </c>
      <c r="H4517" s="1">
        <v>2.143</v>
      </c>
      <c r="I4517" s="1">
        <v>0.0</v>
      </c>
    </row>
    <row r="4518" ht="15.75" hidden="1" customHeight="1">
      <c r="A4518" s="1">
        <v>4517.0</v>
      </c>
      <c r="B4518" s="1" t="s">
        <v>3833</v>
      </c>
      <c r="C4518" s="1" t="s">
        <v>6284</v>
      </c>
      <c r="D4518" s="1">
        <v>1972.0</v>
      </c>
      <c r="E4518" s="1">
        <v>4.478</v>
      </c>
      <c r="F4518" s="1">
        <v>6.764</v>
      </c>
      <c r="G4518" s="1">
        <v>0.559</v>
      </c>
      <c r="H4518" s="1">
        <v>0.643</v>
      </c>
      <c r="I4518" s="1">
        <v>0.0</v>
      </c>
    </row>
    <row r="4519" ht="15.75" hidden="1" customHeight="1">
      <c r="A4519" s="1">
        <v>4518.0</v>
      </c>
      <c r="B4519" s="1" t="s">
        <v>6285</v>
      </c>
      <c r="C4519" s="1" t="s">
        <v>6286</v>
      </c>
      <c r="D4519" s="1">
        <v>1981.0</v>
      </c>
      <c r="E4519" s="1">
        <v>4.478</v>
      </c>
      <c r="F4519" s="1">
        <v>3.328</v>
      </c>
      <c r="G4519" s="1">
        <v>0.833</v>
      </c>
      <c r="H4519" s="1">
        <v>1.5</v>
      </c>
      <c r="I4519" s="1">
        <v>0.522</v>
      </c>
    </row>
    <row r="4520" ht="15.75" hidden="1" customHeight="1">
      <c r="A4520" s="1">
        <v>4519.0</v>
      </c>
      <c r="B4520" s="1" t="s">
        <v>461</v>
      </c>
      <c r="C4520" s="1" t="s">
        <v>6287</v>
      </c>
      <c r="D4520" s="1">
        <v>2012.0</v>
      </c>
      <c r="E4520" s="1">
        <v>4.478</v>
      </c>
      <c r="F4520" s="1">
        <v>5.953</v>
      </c>
      <c r="G4520" s="1">
        <v>1.035</v>
      </c>
      <c r="H4520" s="1">
        <v>0.511</v>
      </c>
      <c r="I4520" s="1">
        <v>0.0</v>
      </c>
    </row>
    <row r="4521" ht="15.75" hidden="1" customHeight="1">
      <c r="A4521" s="1">
        <v>4520.0</v>
      </c>
      <c r="B4521" s="1" t="s">
        <v>3176</v>
      </c>
      <c r="C4521" s="1" t="s">
        <v>6288</v>
      </c>
      <c r="D4521" s="1">
        <v>1987.0</v>
      </c>
      <c r="E4521" s="1">
        <v>4.476</v>
      </c>
      <c r="F4521" s="1">
        <v>4.402</v>
      </c>
      <c r="G4521" s="1">
        <v>0.517</v>
      </c>
      <c r="H4521" s="1">
        <v>0.0</v>
      </c>
      <c r="I4521" s="1">
        <v>0.516</v>
      </c>
    </row>
    <row r="4522" ht="15.75" hidden="1" customHeight="1">
      <c r="A4522" s="1">
        <v>4521.0</v>
      </c>
      <c r="B4522" s="1" t="s">
        <v>1246</v>
      </c>
      <c r="C4522" s="1" t="s">
        <v>6289</v>
      </c>
      <c r="D4522" s="1">
        <v>2012.0</v>
      </c>
      <c r="E4522" s="1">
        <v>4.476</v>
      </c>
      <c r="F4522" s="1">
        <v>5.823</v>
      </c>
      <c r="G4522" s="1">
        <v>0.518</v>
      </c>
      <c r="H4522" s="1">
        <v>1.392</v>
      </c>
      <c r="I4522" s="1">
        <v>0.0</v>
      </c>
    </row>
    <row r="4523" ht="15.75" hidden="1" customHeight="1">
      <c r="A4523" s="1">
        <v>4522.0</v>
      </c>
      <c r="B4523" s="1" t="s">
        <v>300</v>
      </c>
      <c r="C4523" s="1" t="s">
        <v>6290</v>
      </c>
      <c r="D4523" s="1">
        <v>1941.0</v>
      </c>
      <c r="E4523" s="1">
        <v>4.475</v>
      </c>
      <c r="F4523" s="1">
        <v>1.2</v>
      </c>
      <c r="G4523" s="1">
        <v>3.0</v>
      </c>
      <c r="H4523" s="1">
        <v>0.0</v>
      </c>
      <c r="I4523" s="1">
        <v>0.0</v>
      </c>
    </row>
    <row r="4524" ht="15.75" hidden="1" customHeight="1">
      <c r="A4524" s="1">
        <v>4523.0</v>
      </c>
      <c r="B4524" s="1" t="s">
        <v>6291</v>
      </c>
      <c r="C4524" s="1" t="s">
        <v>6292</v>
      </c>
      <c r="D4524" s="1">
        <v>1970.0</v>
      </c>
      <c r="E4524" s="1">
        <v>4.474</v>
      </c>
      <c r="F4524" s="1">
        <v>2.975</v>
      </c>
      <c r="G4524" s="1">
        <v>1.067</v>
      </c>
      <c r="H4524" s="1">
        <v>4.238</v>
      </c>
      <c r="I4524" s="1">
        <v>0.0</v>
      </c>
    </row>
    <row r="4525" ht="15.75" hidden="1" customHeight="1">
      <c r="A4525" s="1">
        <v>4524.0</v>
      </c>
      <c r="B4525" s="1" t="s">
        <v>1279</v>
      </c>
      <c r="C4525" s="1" t="s">
        <v>6293</v>
      </c>
      <c r="D4525" s="1">
        <v>1978.0</v>
      </c>
      <c r="E4525" s="1">
        <v>4.472</v>
      </c>
      <c r="F4525" s="1">
        <v>1.587</v>
      </c>
      <c r="G4525" s="1">
        <v>2.75</v>
      </c>
      <c r="H4525" s="1">
        <v>1.989</v>
      </c>
      <c r="I4525" s="1">
        <v>0.51</v>
      </c>
    </row>
    <row r="4526" ht="15.75" hidden="1" customHeight="1">
      <c r="A4526" s="1">
        <v>4525.0</v>
      </c>
      <c r="B4526" s="1" t="s">
        <v>477</v>
      </c>
      <c r="C4526" s="1" t="s">
        <v>6294</v>
      </c>
      <c r="D4526" s="1">
        <v>2009.0</v>
      </c>
      <c r="E4526" s="1">
        <v>4.472</v>
      </c>
      <c r="F4526" s="1">
        <v>2.889</v>
      </c>
      <c r="G4526" s="1">
        <v>1.042</v>
      </c>
      <c r="H4526" s="1">
        <v>3.399</v>
      </c>
      <c r="I4526" s="1">
        <v>0.0</v>
      </c>
    </row>
    <row r="4527" ht="15.75" hidden="1" customHeight="1">
      <c r="A4527" s="1">
        <v>4526.0</v>
      </c>
      <c r="B4527" s="1" t="s">
        <v>6295</v>
      </c>
      <c r="C4527" s="1" t="s">
        <v>6296</v>
      </c>
      <c r="D4527" s="1">
        <v>2002.0</v>
      </c>
      <c r="E4527" s="1">
        <v>4.471</v>
      </c>
      <c r="F4527" s="1">
        <v>3.499</v>
      </c>
      <c r="G4527" s="1">
        <v>0.524</v>
      </c>
      <c r="H4527" s="1">
        <v>0.0</v>
      </c>
      <c r="I4527" s="1">
        <v>0.537</v>
      </c>
    </row>
    <row r="4528" ht="15.75" hidden="1" customHeight="1">
      <c r="A4528" s="1">
        <v>4527.0</v>
      </c>
      <c r="B4528" s="1" t="s">
        <v>149</v>
      </c>
      <c r="C4528" s="1" t="s">
        <v>6297</v>
      </c>
      <c r="D4528" s="1">
        <v>1987.0</v>
      </c>
      <c r="E4528" s="1">
        <v>4.471</v>
      </c>
      <c r="F4528" s="1">
        <v>2.427</v>
      </c>
      <c r="G4528" s="1">
        <v>1.103</v>
      </c>
      <c r="H4528" s="1">
        <v>4.864</v>
      </c>
      <c r="I4528" s="1">
        <v>0.0</v>
      </c>
    </row>
    <row r="4529" ht="15.75" hidden="1" customHeight="1">
      <c r="A4529" s="1">
        <v>4528.0</v>
      </c>
      <c r="B4529" s="1" t="s">
        <v>6298</v>
      </c>
      <c r="C4529" s="1" t="s">
        <v>6299</v>
      </c>
      <c r="D4529" s="1">
        <v>2005.0</v>
      </c>
      <c r="E4529" s="1">
        <v>4.471</v>
      </c>
      <c r="F4529" s="1">
        <v>3.277</v>
      </c>
      <c r="G4529" s="1">
        <v>2.6</v>
      </c>
      <c r="H4529" s="1">
        <v>0.0</v>
      </c>
      <c r="I4529" s="1">
        <v>0.0</v>
      </c>
    </row>
    <row r="4530" ht="15.75" hidden="1" customHeight="1">
      <c r="A4530" s="1">
        <v>4529.0</v>
      </c>
      <c r="B4530" s="1" t="s">
        <v>1414</v>
      </c>
      <c r="C4530" s="1" t="s">
        <v>6300</v>
      </c>
      <c r="D4530" s="1">
        <v>1992.0</v>
      </c>
      <c r="E4530" s="1">
        <v>4.468</v>
      </c>
      <c r="F4530" s="1">
        <v>1.111</v>
      </c>
      <c r="G4530" s="1">
        <v>1.0</v>
      </c>
      <c r="H4530" s="1">
        <v>4.496</v>
      </c>
      <c r="I4530" s="1">
        <v>1.06</v>
      </c>
    </row>
    <row r="4531" ht="15.75" hidden="1" customHeight="1">
      <c r="A4531" s="1">
        <v>4530.0</v>
      </c>
      <c r="B4531" s="1" t="s">
        <v>1432</v>
      </c>
      <c r="C4531" s="1" t="s">
        <v>6301</v>
      </c>
      <c r="D4531" s="1">
        <v>1965.0</v>
      </c>
      <c r="E4531" s="1">
        <v>4.468</v>
      </c>
      <c r="F4531" s="1">
        <v>3.331</v>
      </c>
      <c r="G4531" s="1">
        <v>3.591</v>
      </c>
      <c r="H4531" s="1">
        <v>0.55</v>
      </c>
      <c r="I4531" s="1">
        <v>0.0</v>
      </c>
    </row>
    <row r="4532" ht="15.75" hidden="1" customHeight="1">
      <c r="A4532" s="1">
        <v>4531.0</v>
      </c>
      <c r="B4532" s="1" t="s">
        <v>6302</v>
      </c>
      <c r="C4532" s="1" t="s">
        <v>6303</v>
      </c>
      <c r="D4532" s="1">
        <v>1959.0</v>
      </c>
      <c r="E4532" s="1">
        <v>4.467</v>
      </c>
      <c r="F4532" s="1">
        <v>5.531</v>
      </c>
      <c r="G4532" s="1">
        <v>0.583</v>
      </c>
      <c r="H4532" s="1">
        <v>0.0</v>
      </c>
      <c r="I4532" s="1">
        <v>0.0</v>
      </c>
    </row>
    <row r="4533" ht="15.75" hidden="1" customHeight="1">
      <c r="A4533" s="1">
        <v>4532.0</v>
      </c>
      <c r="B4533" s="1" t="s">
        <v>2207</v>
      </c>
      <c r="C4533" s="1" t="s">
        <v>6304</v>
      </c>
      <c r="D4533" s="1">
        <v>2011.0</v>
      </c>
      <c r="E4533" s="1">
        <v>4.467</v>
      </c>
      <c r="F4533" s="1">
        <v>3.112</v>
      </c>
      <c r="G4533" s="1">
        <v>2.029</v>
      </c>
      <c r="H4533" s="1">
        <v>0.591</v>
      </c>
      <c r="I4533" s="1">
        <v>0.0</v>
      </c>
    </row>
    <row r="4534" ht="15.75" hidden="1" customHeight="1">
      <c r="A4534" s="1">
        <v>4533.0</v>
      </c>
      <c r="B4534" s="1" t="s">
        <v>5254</v>
      </c>
      <c r="C4534" s="1" t="s">
        <v>152</v>
      </c>
      <c r="D4534" s="1">
        <v>2003.0</v>
      </c>
      <c r="E4534" s="1">
        <v>4.467</v>
      </c>
      <c r="F4534" s="1">
        <v>0.0</v>
      </c>
      <c r="G4534" s="1">
        <v>4.602</v>
      </c>
      <c r="H4534" s="1">
        <v>2.275</v>
      </c>
      <c r="I4534" s="1">
        <v>0.0</v>
      </c>
    </row>
    <row r="4535" ht="15.75" hidden="1" customHeight="1">
      <c r="A4535" s="1">
        <v>4534.0</v>
      </c>
      <c r="B4535" s="1" t="s">
        <v>3052</v>
      </c>
      <c r="C4535" s="1" t="s">
        <v>6305</v>
      </c>
      <c r="D4535" s="1">
        <v>1976.0</v>
      </c>
      <c r="E4535" s="1">
        <v>4.466</v>
      </c>
      <c r="F4535" s="1">
        <v>5.777</v>
      </c>
      <c r="G4535" s="1">
        <v>1.327</v>
      </c>
      <c r="H4535" s="1">
        <v>0.6</v>
      </c>
      <c r="I4535" s="1">
        <v>0.0</v>
      </c>
    </row>
    <row r="4536" ht="15.75" hidden="1" customHeight="1">
      <c r="A4536" s="1">
        <v>4535.0</v>
      </c>
      <c r="B4536" s="1" t="s">
        <v>92</v>
      </c>
      <c r="C4536" s="1" t="s">
        <v>271</v>
      </c>
      <c r="D4536" s="1">
        <v>1975.0</v>
      </c>
      <c r="E4536" s="1">
        <v>4.466</v>
      </c>
      <c r="F4536" s="1">
        <v>2.896</v>
      </c>
      <c r="G4536" s="1">
        <v>3.774</v>
      </c>
      <c r="H4536" s="1">
        <v>0.553</v>
      </c>
      <c r="I4536" s="1">
        <v>0.0</v>
      </c>
    </row>
    <row r="4537" ht="15.75" hidden="1" customHeight="1">
      <c r="A4537" s="1">
        <v>4536.0</v>
      </c>
      <c r="B4537" s="1" t="s">
        <v>3201</v>
      </c>
      <c r="C4537" s="1" t="s">
        <v>6306</v>
      </c>
      <c r="D4537" s="1">
        <v>1981.0</v>
      </c>
      <c r="E4537" s="1">
        <v>4.465</v>
      </c>
      <c r="F4537" s="1">
        <v>2.31</v>
      </c>
      <c r="G4537" s="1">
        <v>2.744</v>
      </c>
      <c r="H4537" s="1">
        <v>2.974</v>
      </c>
      <c r="I4537" s="1">
        <v>0.0</v>
      </c>
    </row>
    <row r="4538" ht="15.75" hidden="1" customHeight="1">
      <c r="A4538" s="1">
        <v>4537.0</v>
      </c>
      <c r="B4538" s="1" t="s">
        <v>1432</v>
      </c>
      <c r="C4538" s="1" t="s">
        <v>5384</v>
      </c>
      <c r="D4538" s="1">
        <v>1967.0</v>
      </c>
      <c r="E4538" s="1">
        <v>4.464</v>
      </c>
      <c r="F4538" s="1">
        <v>4.984</v>
      </c>
      <c r="G4538" s="1">
        <v>2.317</v>
      </c>
      <c r="H4538" s="1">
        <v>1.325</v>
      </c>
      <c r="I4538" s="1">
        <v>0.0</v>
      </c>
    </row>
    <row r="4539" ht="15.75" hidden="1" customHeight="1">
      <c r="A4539" s="1">
        <v>4538.0</v>
      </c>
      <c r="B4539" s="1" t="s">
        <v>6307</v>
      </c>
      <c r="C4539" s="1" t="s">
        <v>6308</v>
      </c>
      <c r="D4539" s="1">
        <v>2001.0</v>
      </c>
      <c r="E4539" s="1">
        <v>4.463</v>
      </c>
      <c r="F4539" s="1">
        <v>0.0</v>
      </c>
      <c r="G4539" s="1">
        <v>2.667</v>
      </c>
      <c r="H4539" s="1">
        <v>7.567</v>
      </c>
      <c r="I4539" s="1">
        <v>0.0</v>
      </c>
    </row>
    <row r="4540" ht="15.75" hidden="1" customHeight="1">
      <c r="A4540" s="1">
        <v>4539.0</v>
      </c>
      <c r="B4540" s="1" t="s">
        <v>126</v>
      </c>
      <c r="C4540" s="1" t="s">
        <v>6309</v>
      </c>
      <c r="D4540" s="1">
        <v>2003.0</v>
      </c>
      <c r="E4540" s="1">
        <v>4.461</v>
      </c>
      <c r="F4540" s="1">
        <v>2.158</v>
      </c>
      <c r="G4540" s="1">
        <v>1.099</v>
      </c>
      <c r="H4540" s="1">
        <v>1.216</v>
      </c>
      <c r="I4540" s="1">
        <v>0.511</v>
      </c>
    </row>
    <row r="4541" ht="15.75" hidden="1" customHeight="1">
      <c r="A4541" s="1">
        <v>4540.0</v>
      </c>
      <c r="B4541" s="1" t="s">
        <v>522</v>
      </c>
      <c r="C4541" s="1" t="s">
        <v>6310</v>
      </c>
      <c r="D4541" s="1">
        <v>1994.0</v>
      </c>
      <c r="E4541" s="1">
        <v>4.459</v>
      </c>
      <c r="F4541" s="1">
        <v>0.0</v>
      </c>
      <c r="G4541" s="1">
        <v>0.583</v>
      </c>
      <c r="H4541" s="1">
        <v>11.664</v>
      </c>
      <c r="I4541" s="1">
        <v>0.0</v>
      </c>
    </row>
    <row r="4542" ht="15.75" hidden="1" customHeight="1">
      <c r="A4542" s="1">
        <v>4541.0</v>
      </c>
      <c r="B4542" s="1" t="s">
        <v>6311</v>
      </c>
      <c r="C4542" s="1" t="s">
        <v>6312</v>
      </c>
      <c r="D4542" s="1">
        <v>1978.0</v>
      </c>
      <c r="E4542" s="1">
        <v>4.459</v>
      </c>
      <c r="F4542" s="1">
        <v>3.458</v>
      </c>
      <c r="G4542" s="1">
        <v>2.527</v>
      </c>
      <c r="H4542" s="1">
        <v>1.727</v>
      </c>
      <c r="I4542" s="1">
        <v>0.0</v>
      </c>
    </row>
    <row r="4543" ht="15.75" hidden="1" customHeight="1">
      <c r="A4543" s="1">
        <v>4542.0</v>
      </c>
      <c r="B4543" s="1" t="s">
        <v>6313</v>
      </c>
      <c r="C4543" s="1" t="s">
        <v>6314</v>
      </c>
      <c r="D4543" s="1">
        <v>1983.0</v>
      </c>
      <c r="E4543" s="1">
        <v>4.459</v>
      </c>
      <c r="F4543" s="1">
        <v>1.065</v>
      </c>
      <c r="G4543" s="1">
        <v>4.083</v>
      </c>
      <c r="H4543" s="1">
        <v>1.144</v>
      </c>
      <c r="I4543" s="1">
        <v>0.514</v>
      </c>
    </row>
    <row r="4544" ht="15.75" hidden="1" customHeight="1">
      <c r="A4544" s="1">
        <v>4543.0</v>
      </c>
      <c r="B4544" s="1" t="s">
        <v>155</v>
      </c>
      <c r="C4544" s="1" t="s">
        <v>3500</v>
      </c>
      <c r="D4544" s="1">
        <v>1942.0</v>
      </c>
      <c r="E4544" s="1">
        <v>4.458</v>
      </c>
      <c r="F4544" s="1">
        <v>1.855</v>
      </c>
      <c r="G4544" s="1">
        <v>1.5</v>
      </c>
      <c r="H4544" s="1">
        <v>0.0</v>
      </c>
      <c r="I4544" s="1">
        <v>0.511</v>
      </c>
    </row>
    <row r="4545" ht="15.75" hidden="1" customHeight="1">
      <c r="A4545" s="1">
        <v>4544.0</v>
      </c>
      <c r="B4545" s="1" t="s">
        <v>5460</v>
      </c>
      <c r="C4545" s="1" t="s">
        <v>6315</v>
      </c>
      <c r="D4545" s="1">
        <v>1981.0</v>
      </c>
      <c r="E4545" s="1">
        <v>4.458</v>
      </c>
      <c r="F4545" s="1">
        <v>0.792</v>
      </c>
      <c r="G4545" s="1">
        <v>3.851</v>
      </c>
      <c r="H4545" s="1">
        <v>3.896</v>
      </c>
      <c r="I4545" s="1">
        <v>0.0</v>
      </c>
    </row>
    <row r="4546" ht="15.75" hidden="1" customHeight="1">
      <c r="A4546" s="1">
        <v>4545.0</v>
      </c>
      <c r="B4546" s="1" t="s">
        <v>15</v>
      </c>
      <c r="C4546" s="1" t="s">
        <v>6316</v>
      </c>
      <c r="D4546" s="1">
        <v>1991.0</v>
      </c>
      <c r="E4546" s="1">
        <v>4.458</v>
      </c>
      <c r="F4546" s="1">
        <v>2.851</v>
      </c>
      <c r="G4546" s="1">
        <v>0.514</v>
      </c>
      <c r="H4546" s="1">
        <v>1.839</v>
      </c>
      <c r="I4546" s="1">
        <v>1.158</v>
      </c>
    </row>
    <row r="4547" ht="15.75" hidden="1" customHeight="1">
      <c r="A4547" s="1">
        <v>4546.0</v>
      </c>
      <c r="B4547" s="1" t="s">
        <v>1511</v>
      </c>
      <c r="C4547" s="1" t="s">
        <v>6317</v>
      </c>
      <c r="D4547" s="1">
        <v>1965.0</v>
      </c>
      <c r="E4547" s="1">
        <v>4.457</v>
      </c>
      <c r="F4547" s="1">
        <v>4.846</v>
      </c>
      <c r="G4547" s="1">
        <v>3.833</v>
      </c>
      <c r="H4547" s="1">
        <v>0.0</v>
      </c>
      <c r="I4547" s="1">
        <v>0.0</v>
      </c>
    </row>
    <row r="4548" ht="15.75" hidden="1" customHeight="1">
      <c r="A4548" s="1">
        <v>4547.0</v>
      </c>
      <c r="B4548" s="1" t="s">
        <v>6318</v>
      </c>
      <c r="C4548" s="1" t="s">
        <v>6319</v>
      </c>
      <c r="D4548" s="1">
        <v>1978.0</v>
      </c>
      <c r="E4548" s="1">
        <v>4.456</v>
      </c>
      <c r="F4548" s="1">
        <v>1.229</v>
      </c>
      <c r="G4548" s="1">
        <v>1.125</v>
      </c>
      <c r="H4548" s="1">
        <v>4.303</v>
      </c>
      <c r="I4548" s="1">
        <v>0.511</v>
      </c>
    </row>
    <row r="4549" ht="15.75" hidden="1" customHeight="1">
      <c r="A4549" s="1">
        <v>4548.0</v>
      </c>
      <c r="B4549" s="1" t="s">
        <v>1185</v>
      </c>
      <c r="C4549" s="1" t="s">
        <v>6320</v>
      </c>
      <c r="D4549" s="1">
        <v>2006.0</v>
      </c>
      <c r="E4549" s="1">
        <v>4.455</v>
      </c>
      <c r="F4549" s="1">
        <v>4.357</v>
      </c>
      <c r="G4549" s="1">
        <v>0.548</v>
      </c>
      <c r="H4549" s="1">
        <v>1.052</v>
      </c>
      <c r="I4549" s="1">
        <v>0.0</v>
      </c>
    </row>
    <row r="4550" ht="15.75" hidden="1" customHeight="1">
      <c r="A4550" s="1">
        <v>4549.0</v>
      </c>
      <c r="B4550" s="1" t="s">
        <v>4304</v>
      </c>
      <c r="C4550" s="1" t="s">
        <v>6321</v>
      </c>
      <c r="D4550" s="1">
        <v>2008.0</v>
      </c>
      <c r="E4550" s="1">
        <v>4.455</v>
      </c>
      <c r="F4550" s="1">
        <v>5.547</v>
      </c>
      <c r="G4550" s="1">
        <v>0.521</v>
      </c>
      <c r="H4550" s="1">
        <v>0.0</v>
      </c>
      <c r="I4550" s="1">
        <v>0.0</v>
      </c>
    </row>
    <row r="4551" ht="15.75" hidden="1" customHeight="1">
      <c r="A4551" s="1">
        <v>4550.0</v>
      </c>
      <c r="B4551" s="1" t="s">
        <v>3699</v>
      </c>
      <c r="C4551" s="1" t="s">
        <v>6322</v>
      </c>
      <c r="D4551" s="1">
        <v>1986.0</v>
      </c>
      <c r="E4551" s="1">
        <v>4.455</v>
      </c>
      <c r="F4551" s="1">
        <v>0.718</v>
      </c>
      <c r="G4551" s="1">
        <v>2.583</v>
      </c>
      <c r="H4551" s="1">
        <v>6.39</v>
      </c>
      <c r="I4551" s="1">
        <v>0.0</v>
      </c>
    </row>
    <row r="4552" ht="15.75" hidden="1" customHeight="1">
      <c r="A4552" s="1">
        <v>4551.0</v>
      </c>
      <c r="B4552" s="1" t="s">
        <v>779</v>
      </c>
      <c r="C4552" s="1" t="s">
        <v>6323</v>
      </c>
      <c r="D4552" s="1">
        <v>1955.0</v>
      </c>
      <c r="E4552" s="1">
        <v>4.454</v>
      </c>
      <c r="F4552" s="1">
        <v>2.443</v>
      </c>
      <c r="G4552" s="1">
        <v>0.542</v>
      </c>
      <c r="H4552" s="1">
        <v>0.571</v>
      </c>
      <c r="I4552" s="1">
        <v>0.511</v>
      </c>
    </row>
    <row r="4553" ht="15.75" hidden="1" customHeight="1">
      <c r="A4553" s="1">
        <v>4552.0</v>
      </c>
      <c r="B4553" s="1" t="s">
        <v>6324</v>
      </c>
      <c r="C4553" s="1" t="s">
        <v>6325</v>
      </c>
      <c r="D4553" s="1">
        <v>1975.0</v>
      </c>
      <c r="E4553" s="1">
        <v>4.453</v>
      </c>
      <c r="F4553" s="1">
        <v>1.606</v>
      </c>
      <c r="G4553" s="1">
        <v>1.775</v>
      </c>
      <c r="H4553" s="1">
        <v>5.026</v>
      </c>
      <c r="I4553" s="1">
        <v>0.0</v>
      </c>
    </row>
    <row r="4554" ht="15.75" hidden="1" customHeight="1">
      <c r="A4554" s="1">
        <v>4553.0</v>
      </c>
      <c r="B4554" s="1" t="s">
        <v>6326</v>
      </c>
      <c r="C4554" s="1" t="s">
        <v>1206</v>
      </c>
      <c r="D4554" s="1">
        <v>2012.0</v>
      </c>
      <c r="E4554" s="1">
        <v>4.451</v>
      </c>
      <c r="F4554" s="1">
        <v>5.888</v>
      </c>
      <c r="G4554" s="1">
        <v>0.0</v>
      </c>
      <c r="H4554" s="1">
        <v>3.0</v>
      </c>
      <c r="I4554" s="1">
        <v>0.0</v>
      </c>
    </row>
    <row r="4555" ht="15.75" hidden="1" customHeight="1">
      <c r="A4555" s="1">
        <v>4554.0</v>
      </c>
      <c r="B4555" s="1" t="s">
        <v>551</v>
      </c>
      <c r="C4555" s="1" t="s">
        <v>6327</v>
      </c>
      <c r="D4555" s="1">
        <v>1966.0</v>
      </c>
      <c r="E4555" s="1">
        <v>4.45</v>
      </c>
      <c r="F4555" s="1">
        <v>7.104</v>
      </c>
      <c r="G4555" s="1">
        <v>1.079</v>
      </c>
      <c r="H4555" s="1">
        <v>0.543</v>
      </c>
      <c r="I4555" s="1">
        <v>0.0</v>
      </c>
    </row>
    <row r="4556" ht="15.75" hidden="1" customHeight="1">
      <c r="A4556" s="1">
        <v>4555.0</v>
      </c>
      <c r="B4556" s="1" t="s">
        <v>6328</v>
      </c>
      <c r="C4556" s="1" t="s">
        <v>6329</v>
      </c>
      <c r="D4556" s="1">
        <v>1950.0</v>
      </c>
      <c r="E4556" s="1">
        <v>4.45</v>
      </c>
      <c r="F4556" s="1">
        <v>2.444</v>
      </c>
      <c r="G4556" s="1">
        <v>2.111</v>
      </c>
      <c r="H4556" s="1">
        <v>0.0</v>
      </c>
      <c r="I4556" s="1">
        <v>0.0</v>
      </c>
    </row>
    <row r="4557" ht="15.75" hidden="1" customHeight="1">
      <c r="A4557" s="1">
        <v>4556.0</v>
      </c>
      <c r="B4557" s="1" t="s">
        <v>2217</v>
      </c>
      <c r="C4557" s="1" t="s">
        <v>6330</v>
      </c>
      <c r="D4557" s="1">
        <v>1969.0</v>
      </c>
      <c r="E4557" s="1">
        <v>4.448</v>
      </c>
      <c r="F4557" s="1">
        <v>0.0</v>
      </c>
      <c r="G4557" s="1">
        <v>3.767</v>
      </c>
      <c r="H4557" s="1">
        <v>5.569</v>
      </c>
      <c r="I4557" s="1">
        <v>0.0</v>
      </c>
    </row>
    <row r="4558" ht="15.75" hidden="1" customHeight="1">
      <c r="A4558" s="1">
        <v>4557.0</v>
      </c>
      <c r="B4558" s="1" t="s">
        <v>1860</v>
      </c>
      <c r="C4558" s="1" t="s">
        <v>6331</v>
      </c>
      <c r="D4558" s="1">
        <v>1992.0</v>
      </c>
      <c r="E4558" s="1">
        <v>4.448</v>
      </c>
      <c r="F4558" s="1">
        <v>1.089</v>
      </c>
      <c r="G4558" s="1">
        <v>2.626</v>
      </c>
      <c r="H4558" s="1">
        <v>2.067</v>
      </c>
      <c r="I4558" s="1">
        <v>0.567</v>
      </c>
    </row>
    <row r="4559" ht="15.75" hidden="1" customHeight="1">
      <c r="A4559" s="1">
        <v>4558.0</v>
      </c>
      <c r="B4559" s="1" t="s">
        <v>2316</v>
      </c>
      <c r="C4559" s="1" t="s">
        <v>6332</v>
      </c>
      <c r="D4559" s="1">
        <v>1921.0</v>
      </c>
      <c r="E4559" s="1">
        <v>4.448</v>
      </c>
      <c r="F4559" s="1">
        <v>3.386</v>
      </c>
      <c r="G4559" s="1">
        <v>0.0</v>
      </c>
      <c r="H4559" s="1">
        <v>0.0</v>
      </c>
      <c r="I4559" s="1">
        <v>0.643</v>
      </c>
    </row>
    <row r="4560" ht="15.75" hidden="1" customHeight="1">
      <c r="A4560" s="1">
        <v>4559.0</v>
      </c>
      <c r="B4560" s="1" t="s">
        <v>3839</v>
      </c>
      <c r="C4560" s="1" t="s">
        <v>6333</v>
      </c>
      <c r="D4560" s="1">
        <v>1928.0</v>
      </c>
      <c r="E4560" s="1">
        <v>4.447</v>
      </c>
      <c r="F4560" s="1">
        <v>3.514</v>
      </c>
      <c r="G4560" s="1">
        <v>0.0</v>
      </c>
      <c r="H4560" s="1">
        <v>0.0</v>
      </c>
      <c r="I4560" s="1">
        <v>0.514</v>
      </c>
    </row>
    <row r="4561" ht="15.75" hidden="1" customHeight="1">
      <c r="A4561" s="1">
        <v>4560.0</v>
      </c>
      <c r="B4561" s="1" t="s">
        <v>6162</v>
      </c>
      <c r="C4561" s="1" t="s">
        <v>6334</v>
      </c>
      <c r="D4561" s="1">
        <v>1963.0</v>
      </c>
      <c r="E4561" s="1">
        <v>4.447</v>
      </c>
      <c r="F4561" s="1">
        <v>5.244</v>
      </c>
      <c r="G4561" s="1">
        <v>1.367</v>
      </c>
      <c r="H4561" s="1">
        <v>0.0</v>
      </c>
      <c r="I4561" s="1">
        <v>0.0</v>
      </c>
    </row>
    <row r="4562" ht="15.75" hidden="1" customHeight="1">
      <c r="A4562" s="1">
        <v>4561.0</v>
      </c>
      <c r="B4562" s="1" t="s">
        <v>2977</v>
      </c>
      <c r="C4562" s="1" t="s">
        <v>6335</v>
      </c>
      <c r="D4562" s="1">
        <v>1930.0</v>
      </c>
      <c r="E4562" s="1">
        <v>4.445</v>
      </c>
      <c r="F4562" s="1">
        <v>3.482</v>
      </c>
      <c r="G4562" s="1">
        <v>0.0</v>
      </c>
      <c r="H4562" s="1">
        <v>0.0</v>
      </c>
      <c r="I4562" s="1">
        <v>0.543</v>
      </c>
    </row>
    <row r="4563" ht="15.75" hidden="1" customHeight="1">
      <c r="A4563" s="1">
        <v>4562.0</v>
      </c>
      <c r="B4563" s="1" t="s">
        <v>6336</v>
      </c>
      <c r="C4563" s="1" t="s">
        <v>6337</v>
      </c>
      <c r="D4563" s="1">
        <v>1981.0</v>
      </c>
      <c r="E4563" s="1">
        <v>4.445</v>
      </c>
      <c r="F4563" s="1">
        <v>4.165</v>
      </c>
      <c r="G4563" s="1">
        <v>2.472</v>
      </c>
      <c r="H4563" s="1">
        <v>0.625</v>
      </c>
      <c r="I4563" s="1">
        <v>0.0</v>
      </c>
    </row>
    <row r="4564" ht="15.75" hidden="1" customHeight="1">
      <c r="A4564" s="1">
        <v>4563.0</v>
      </c>
      <c r="B4564" s="1" t="s">
        <v>172</v>
      </c>
      <c r="C4564" s="1" t="s">
        <v>6338</v>
      </c>
      <c r="D4564" s="1">
        <v>1979.0</v>
      </c>
      <c r="E4564" s="1">
        <v>4.444</v>
      </c>
      <c r="F4564" s="1">
        <v>2.843</v>
      </c>
      <c r="G4564" s="1">
        <v>2.944</v>
      </c>
      <c r="H4564" s="1">
        <v>2.902</v>
      </c>
      <c r="I4564" s="1">
        <v>0.0</v>
      </c>
    </row>
    <row r="4565" ht="15.75" hidden="1" customHeight="1">
      <c r="A4565" s="1">
        <v>4564.0</v>
      </c>
      <c r="B4565" s="1" t="s">
        <v>155</v>
      </c>
      <c r="C4565" s="1" t="s">
        <v>6339</v>
      </c>
      <c r="D4565" s="1">
        <v>1941.0</v>
      </c>
      <c r="E4565" s="1">
        <v>4.443</v>
      </c>
      <c r="F4565" s="1">
        <v>5.021</v>
      </c>
      <c r="G4565" s="1">
        <v>0.0</v>
      </c>
      <c r="H4565" s="1">
        <v>0.0</v>
      </c>
      <c r="I4565" s="1">
        <v>0.0</v>
      </c>
    </row>
    <row r="4566" ht="15.75" hidden="1" customHeight="1">
      <c r="A4566" s="1">
        <v>4565.0</v>
      </c>
      <c r="B4566" s="1" t="s">
        <v>5652</v>
      </c>
      <c r="C4566" s="1" t="s">
        <v>5455</v>
      </c>
      <c r="D4566" s="1">
        <v>1970.0</v>
      </c>
      <c r="E4566" s="1">
        <v>4.443</v>
      </c>
      <c r="F4566" s="1">
        <v>6.028</v>
      </c>
      <c r="G4566" s="1">
        <v>2.585</v>
      </c>
      <c r="H4566" s="1">
        <v>0.533</v>
      </c>
      <c r="I4566" s="1">
        <v>0.0</v>
      </c>
    </row>
    <row r="4567" ht="15.75" hidden="1" customHeight="1">
      <c r="A4567" s="1">
        <v>4566.0</v>
      </c>
      <c r="B4567" s="1" t="s">
        <v>791</v>
      </c>
      <c r="C4567" s="1" t="s">
        <v>6340</v>
      </c>
      <c r="D4567" s="1">
        <v>1954.0</v>
      </c>
      <c r="E4567" s="1">
        <v>4.443</v>
      </c>
      <c r="F4567" s="1">
        <v>2.429</v>
      </c>
      <c r="G4567" s="1">
        <v>2.778</v>
      </c>
      <c r="H4567" s="1">
        <v>0.0</v>
      </c>
      <c r="I4567" s="1">
        <v>0.0</v>
      </c>
    </row>
    <row r="4568" ht="15.75" hidden="1" customHeight="1">
      <c r="A4568" s="1">
        <v>4567.0</v>
      </c>
      <c r="B4568" s="1" t="s">
        <v>1389</v>
      </c>
      <c r="C4568" s="1" t="s">
        <v>6341</v>
      </c>
      <c r="D4568" s="1">
        <v>1974.0</v>
      </c>
      <c r="E4568" s="1">
        <v>4.442</v>
      </c>
      <c r="F4568" s="1">
        <v>4.646</v>
      </c>
      <c r="G4568" s="1">
        <v>3.0</v>
      </c>
      <c r="H4568" s="1">
        <v>0.591</v>
      </c>
      <c r="I4568" s="1">
        <v>0.0</v>
      </c>
    </row>
    <row r="4569" ht="15.75" hidden="1" customHeight="1">
      <c r="A4569" s="1">
        <v>4568.0</v>
      </c>
      <c r="B4569" s="1" t="s">
        <v>1516</v>
      </c>
      <c r="C4569" s="1" t="s">
        <v>589</v>
      </c>
      <c r="D4569" s="1">
        <v>1988.0</v>
      </c>
      <c r="E4569" s="1">
        <v>4.442</v>
      </c>
      <c r="F4569" s="1">
        <v>2.932</v>
      </c>
      <c r="G4569" s="1">
        <v>0.577</v>
      </c>
      <c r="H4569" s="1">
        <v>1.176</v>
      </c>
      <c r="I4569" s="1">
        <v>0.515</v>
      </c>
    </row>
    <row r="4570" ht="15.75" hidden="1" customHeight="1">
      <c r="A4570" s="1">
        <v>4569.0</v>
      </c>
      <c r="B4570" s="1" t="s">
        <v>6342</v>
      </c>
      <c r="C4570" s="1" t="s">
        <v>5761</v>
      </c>
      <c r="D4570" s="1">
        <v>1931.0</v>
      </c>
      <c r="E4570" s="1">
        <v>4.441</v>
      </c>
      <c r="F4570" s="1">
        <v>4.424</v>
      </c>
      <c r="G4570" s="1">
        <v>0.0</v>
      </c>
      <c r="H4570" s="1">
        <v>0.0</v>
      </c>
      <c r="I4570" s="1">
        <v>0.0</v>
      </c>
    </row>
    <row r="4571" ht="15.75" hidden="1" customHeight="1">
      <c r="A4571" s="1">
        <v>4570.0</v>
      </c>
      <c r="B4571" s="1" t="s">
        <v>1126</v>
      </c>
      <c r="C4571" s="1" t="s">
        <v>6343</v>
      </c>
      <c r="D4571" s="1">
        <v>1941.0</v>
      </c>
      <c r="E4571" s="1">
        <v>4.441</v>
      </c>
      <c r="F4571" s="1">
        <v>5.018</v>
      </c>
      <c r="G4571" s="1">
        <v>0.0</v>
      </c>
      <c r="H4571" s="1">
        <v>0.0</v>
      </c>
      <c r="I4571" s="1">
        <v>0.0</v>
      </c>
    </row>
    <row r="4572" ht="15.75" hidden="1" customHeight="1">
      <c r="A4572" s="1">
        <v>4571.0</v>
      </c>
      <c r="B4572" s="1" t="s">
        <v>322</v>
      </c>
      <c r="C4572" s="1" t="s">
        <v>6344</v>
      </c>
      <c r="D4572" s="1">
        <v>2002.0</v>
      </c>
      <c r="E4572" s="1">
        <v>4.44</v>
      </c>
      <c r="F4572" s="1">
        <v>0.63</v>
      </c>
      <c r="G4572" s="1">
        <v>0.75</v>
      </c>
      <c r="H4572" s="1">
        <v>5.119</v>
      </c>
      <c r="I4572" s="1">
        <v>0.524</v>
      </c>
    </row>
    <row r="4573" ht="15.75" hidden="1" customHeight="1">
      <c r="A4573" s="1">
        <v>4572.0</v>
      </c>
      <c r="B4573" s="1" t="s">
        <v>998</v>
      </c>
      <c r="C4573" s="1" t="s">
        <v>4348</v>
      </c>
      <c r="D4573" s="1">
        <v>2001.0</v>
      </c>
      <c r="E4573" s="1">
        <v>4.44</v>
      </c>
      <c r="F4573" s="1">
        <v>1.226</v>
      </c>
      <c r="G4573" s="1">
        <v>0.667</v>
      </c>
      <c r="H4573" s="1">
        <v>6.846</v>
      </c>
      <c r="I4573" s="1">
        <v>0.0</v>
      </c>
    </row>
    <row r="4574" ht="15.75" hidden="1" customHeight="1">
      <c r="A4574" s="1">
        <v>4573.0</v>
      </c>
      <c r="B4574" s="1" t="s">
        <v>263</v>
      </c>
      <c r="C4574" s="1" t="s">
        <v>6345</v>
      </c>
      <c r="D4574" s="1">
        <v>2012.0</v>
      </c>
      <c r="E4574" s="1">
        <v>4.439</v>
      </c>
      <c r="F4574" s="1">
        <v>5.944</v>
      </c>
      <c r="G4574" s="1">
        <v>0.521</v>
      </c>
      <c r="H4574" s="1">
        <v>1.115</v>
      </c>
      <c r="I4574" s="1">
        <v>0.0</v>
      </c>
    </row>
    <row r="4575" ht="15.75" hidden="1" customHeight="1">
      <c r="A4575" s="1">
        <v>4574.0</v>
      </c>
      <c r="B4575" s="1" t="s">
        <v>6346</v>
      </c>
      <c r="C4575" s="1" t="s">
        <v>6347</v>
      </c>
      <c r="D4575" s="1">
        <v>1967.0</v>
      </c>
      <c r="E4575" s="1">
        <v>4.437</v>
      </c>
      <c r="F4575" s="1">
        <v>0.0</v>
      </c>
      <c r="G4575" s="1">
        <v>0.538</v>
      </c>
      <c r="H4575" s="1">
        <v>4.425</v>
      </c>
      <c r="I4575" s="1">
        <v>0.542</v>
      </c>
    </row>
    <row r="4576" ht="15.75" hidden="1" customHeight="1">
      <c r="A4576" s="1">
        <v>4575.0</v>
      </c>
      <c r="B4576" s="1" t="s">
        <v>1126</v>
      </c>
      <c r="C4576" s="1" t="s">
        <v>6348</v>
      </c>
      <c r="D4576" s="1">
        <v>1957.0</v>
      </c>
      <c r="E4576" s="1">
        <v>4.436</v>
      </c>
      <c r="F4576" s="1">
        <v>3.122</v>
      </c>
      <c r="G4576" s="1">
        <v>1.5</v>
      </c>
      <c r="H4576" s="1">
        <v>0.0</v>
      </c>
      <c r="I4576" s="1">
        <v>0.52</v>
      </c>
    </row>
    <row r="4577" ht="15.75" hidden="1" customHeight="1">
      <c r="A4577" s="1">
        <v>4576.0</v>
      </c>
      <c r="B4577" s="1" t="s">
        <v>1677</v>
      </c>
      <c r="C4577" s="1" t="s">
        <v>6349</v>
      </c>
      <c r="D4577" s="1">
        <v>1978.0</v>
      </c>
      <c r="E4577" s="1">
        <v>4.436</v>
      </c>
      <c r="F4577" s="1">
        <v>0.722</v>
      </c>
      <c r="G4577" s="1">
        <v>2.655</v>
      </c>
      <c r="H4577" s="1">
        <v>5.443</v>
      </c>
      <c r="I4577" s="1">
        <v>0.0</v>
      </c>
    </row>
    <row r="4578" ht="15.75" hidden="1" customHeight="1">
      <c r="A4578" s="1">
        <v>4577.0</v>
      </c>
      <c r="B4578" s="1" t="s">
        <v>6350</v>
      </c>
      <c r="C4578" s="1" t="s">
        <v>6351</v>
      </c>
      <c r="D4578" s="1">
        <v>1966.0</v>
      </c>
      <c r="E4578" s="1">
        <v>4.436</v>
      </c>
      <c r="F4578" s="1">
        <v>7.799</v>
      </c>
      <c r="G4578" s="1">
        <v>2.053</v>
      </c>
      <c r="H4578" s="1">
        <v>0.0</v>
      </c>
      <c r="I4578" s="1">
        <v>0.0</v>
      </c>
    </row>
    <row r="4579" ht="15.75" hidden="1" customHeight="1">
      <c r="A4579" s="1">
        <v>4578.0</v>
      </c>
      <c r="B4579" s="1" t="s">
        <v>6352</v>
      </c>
      <c r="C4579" s="1" t="s">
        <v>6353</v>
      </c>
      <c r="D4579" s="1">
        <v>2008.0</v>
      </c>
      <c r="E4579" s="1">
        <v>4.434</v>
      </c>
      <c r="F4579" s="1">
        <v>4.689</v>
      </c>
      <c r="G4579" s="1">
        <v>1.265</v>
      </c>
      <c r="H4579" s="1">
        <v>0.0</v>
      </c>
      <c r="I4579" s="1">
        <v>0.0</v>
      </c>
    </row>
    <row r="4580" ht="15.75" hidden="1" customHeight="1">
      <c r="A4580" s="1">
        <v>4579.0</v>
      </c>
      <c r="B4580" s="1" t="s">
        <v>2511</v>
      </c>
      <c r="C4580" s="1" t="s">
        <v>6354</v>
      </c>
      <c r="D4580" s="1">
        <v>1980.0</v>
      </c>
      <c r="E4580" s="1">
        <v>4.434</v>
      </c>
      <c r="F4580" s="1">
        <v>1.285</v>
      </c>
      <c r="G4580" s="1">
        <v>0.643</v>
      </c>
      <c r="H4580" s="1">
        <v>6.609</v>
      </c>
      <c r="I4580" s="1">
        <v>0.0</v>
      </c>
    </row>
    <row r="4581" ht="15.75" hidden="1" customHeight="1">
      <c r="A4581" s="1">
        <v>4580.0</v>
      </c>
      <c r="B4581" s="1" t="s">
        <v>679</v>
      </c>
      <c r="C4581" s="1" t="s">
        <v>6355</v>
      </c>
      <c r="D4581" s="1">
        <v>1996.0</v>
      </c>
      <c r="E4581" s="1">
        <v>4.433</v>
      </c>
      <c r="F4581" s="1">
        <v>1.103</v>
      </c>
      <c r="G4581" s="1">
        <v>0.538</v>
      </c>
      <c r="H4581" s="1">
        <v>3.761</v>
      </c>
      <c r="I4581" s="1">
        <v>1.0</v>
      </c>
    </row>
    <row r="4582" ht="15.75" hidden="1" customHeight="1">
      <c r="A4582" s="1">
        <v>4581.0</v>
      </c>
      <c r="B4582" s="1" t="s">
        <v>876</v>
      </c>
      <c r="C4582" s="1" t="s">
        <v>6356</v>
      </c>
      <c r="D4582" s="1">
        <v>1971.0</v>
      </c>
      <c r="E4582" s="1">
        <v>4.432</v>
      </c>
      <c r="F4582" s="1">
        <v>6.36</v>
      </c>
      <c r="G4582" s="1">
        <v>1.876</v>
      </c>
      <c r="H4582" s="1">
        <v>0.7</v>
      </c>
      <c r="I4582" s="1">
        <v>0.0</v>
      </c>
    </row>
    <row r="4583" ht="15.75" hidden="1" customHeight="1">
      <c r="A4583" s="1">
        <v>4582.0</v>
      </c>
      <c r="B4583" s="1" t="s">
        <v>2534</v>
      </c>
      <c r="C4583" s="1" t="s">
        <v>6357</v>
      </c>
      <c r="D4583" s="1">
        <v>2012.0</v>
      </c>
      <c r="E4583" s="1">
        <v>4.432</v>
      </c>
      <c r="F4583" s="1">
        <v>5.265</v>
      </c>
      <c r="G4583" s="1">
        <v>0.534</v>
      </c>
      <c r="H4583" s="1">
        <v>2.1</v>
      </c>
      <c r="I4583" s="1">
        <v>0.0</v>
      </c>
    </row>
    <row r="4584" ht="15.75" hidden="1" customHeight="1">
      <c r="A4584" s="1">
        <v>4583.0</v>
      </c>
      <c r="B4584" s="1" t="s">
        <v>6358</v>
      </c>
      <c r="C4584" s="1" t="s">
        <v>6359</v>
      </c>
      <c r="D4584" s="1">
        <v>1965.0</v>
      </c>
      <c r="E4584" s="1">
        <v>4.432</v>
      </c>
      <c r="F4584" s="1">
        <v>7.322</v>
      </c>
      <c r="G4584" s="1">
        <v>0.577</v>
      </c>
      <c r="H4584" s="1">
        <v>0.545</v>
      </c>
      <c r="I4584" s="1">
        <v>0.0</v>
      </c>
    </row>
    <row r="4585" ht="15.75" hidden="1" customHeight="1">
      <c r="A4585" s="1">
        <v>4584.0</v>
      </c>
      <c r="B4585" s="1" t="s">
        <v>6360</v>
      </c>
      <c r="C4585" s="1" t="s">
        <v>6361</v>
      </c>
      <c r="D4585" s="1">
        <v>1997.0</v>
      </c>
      <c r="E4585" s="1">
        <v>4.431</v>
      </c>
      <c r="F4585" s="1">
        <v>0.0</v>
      </c>
      <c r="G4585" s="1">
        <v>0.625</v>
      </c>
      <c r="H4585" s="1">
        <v>8.05</v>
      </c>
      <c r="I4585" s="1">
        <v>0.643</v>
      </c>
    </row>
    <row r="4586" ht="15.75" hidden="1" customHeight="1">
      <c r="A4586" s="1">
        <v>4585.0</v>
      </c>
      <c r="B4586" s="1" t="s">
        <v>1671</v>
      </c>
      <c r="C4586" s="1" t="s">
        <v>6362</v>
      </c>
      <c r="D4586" s="1">
        <v>1969.0</v>
      </c>
      <c r="E4586" s="1">
        <v>4.431</v>
      </c>
      <c r="F4586" s="1">
        <v>0.2</v>
      </c>
      <c r="G4586" s="1">
        <v>4.88</v>
      </c>
      <c r="H4586" s="1">
        <v>3.923</v>
      </c>
      <c r="I4586" s="1">
        <v>0.0</v>
      </c>
    </row>
    <row r="4587" ht="15.75" hidden="1" customHeight="1">
      <c r="A4587" s="1">
        <v>4586.0</v>
      </c>
      <c r="B4587" s="1" t="s">
        <v>6363</v>
      </c>
      <c r="C4587" s="1" t="s">
        <v>6364</v>
      </c>
      <c r="D4587" s="1">
        <v>1975.0</v>
      </c>
      <c r="E4587" s="1">
        <v>4.43</v>
      </c>
      <c r="F4587" s="1">
        <v>4.995</v>
      </c>
      <c r="G4587" s="1">
        <v>1.193</v>
      </c>
      <c r="H4587" s="1">
        <v>1.5</v>
      </c>
      <c r="I4587" s="1">
        <v>0.0</v>
      </c>
    </row>
    <row r="4588" ht="15.75" hidden="1" customHeight="1">
      <c r="A4588" s="1">
        <v>4587.0</v>
      </c>
      <c r="B4588" s="1" t="s">
        <v>6365</v>
      </c>
      <c r="C4588" s="1" t="s">
        <v>6366</v>
      </c>
      <c r="D4588" s="1">
        <v>1977.0</v>
      </c>
      <c r="E4588" s="1">
        <v>4.429</v>
      </c>
      <c r="F4588" s="1">
        <v>0.0</v>
      </c>
      <c r="G4588" s="1">
        <v>0.524</v>
      </c>
      <c r="H4588" s="1">
        <v>9.08</v>
      </c>
      <c r="I4588" s="1">
        <v>0.0</v>
      </c>
    </row>
    <row r="4589" ht="15.75" hidden="1" customHeight="1">
      <c r="A4589" s="1">
        <v>4588.0</v>
      </c>
      <c r="B4589" s="1" t="s">
        <v>3201</v>
      </c>
      <c r="C4589" s="1" t="s">
        <v>6367</v>
      </c>
      <c r="D4589" s="1">
        <v>1987.0</v>
      </c>
      <c r="E4589" s="1">
        <v>4.429</v>
      </c>
      <c r="F4589" s="1">
        <v>2.937</v>
      </c>
      <c r="G4589" s="1">
        <v>1.054</v>
      </c>
      <c r="H4589" s="1">
        <v>1.115</v>
      </c>
      <c r="I4589" s="1">
        <v>0.517</v>
      </c>
    </row>
    <row r="4590" ht="15.75" hidden="1" customHeight="1">
      <c r="A4590" s="1">
        <v>4589.0</v>
      </c>
      <c r="B4590" s="1" t="s">
        <v>5452</v>
      </c>
      <c r="C4590" s="1" t="s">
        <v>6368</v>
      </c>
      <c r="D4590" s="1">
        <v>1989.0</v>
      </c>
      <c r="E4590" s="1">
        <v>4.429</v>
      </c>
      <c r="F4590" s="1">
        <v>0.0</v>
      </c>
      <c r="G4590" s="1">
        <v>3.75</v>
      </c>
      <c r="H4590" s="1">
        <v>4.823</v>
      </c>
      <c r="I4590" s="1">
        <v>0.516</v>
      </c>
    </row>
    <row r="4591" ht="15.75" hidden="1" customHeight="1">
      <c r="A4591" s="1">
        <v>4590.0</v>
      </c>
      <c r="B4591" s="1" t="s">
        <v>1798</v>
      </c>
      <c r="C4591" s="1" t="s">
        <v>6369</v>
      </c>
      <c r="D4591" s="1">
        <v>1972.0</v>
      </c>
      <c r="E4591" s="1">
        <v>4.428</v>
      </c>
      <c r="F4591" s="1">
        <v>1.812</v>
      </c>
      <c r="G4591" s="1">
        <v>3.606</v>
      </c>
      <c r="H4591" s="1">
        <v>2.681</v>
      </c>
      <c r="I4591" s="1">
        <v>0.0</v>
      </c>
    </row>
    <row r="4592" ht="15.75" hidden="1" customHeight="1">
      <c r="A4592" s="1">
        <v>4591.0</v>
      </c>
      <c r="B4592" s="1" t="s">
        <v>4085</v>
      </c>
      <c r="C4592" s="1" t="s">
        <v>6370</v>
      </c>
      <c r="D4592" s="1">
        <v>1979.0</v>
      </c>
      <c r="E4592" s="1">
        <v>4.427</v>
      </c>
      <c r="F4592" s="1">
        <v>0.0</v>
      </c>
      <c r="G4592" s="1">
        <v>8.084</v>
      </c>
      <c r="H4592" s="1">
        <v>2.803</v>
      </c>
      <c r="I4592" s="1">
        <v>0.0</v>
      </c>
    </row>
    <row r="4593" ht="15.75" hidden="1" customHeight="1">
      <c r="A4593" s="1">
        <v>4592.0</v>
      </c>
      <c r="B4593" s="1" t="s">
        <v>6371</v>
      </c>
      <c r="C4593" s="1" t="s">
        <v>6372</v>
      </c>
      <c r="D4593" s="1">
        <v>1991.0</v>
      </c>
      <c r="E4593" s="1">
        <v>4.426</v>
      </c>
      <c r="F4593" s="1">
        <v>3.726</v>
      </c>
      <c r="G4593" s="1">
        <v>0.512</v>
      </c>
      <c r="H4593" s="1">
        <v>1.317</v>
      </c>
      <c r="I4593" s="1">
        <v>0.591</v>
      </c>
    </row>
    <row r="4594" ht="15.75" hidden="1" customHeight="1">
      <c r="A4594" s="1">
        <v>4593.0</v>
      </c>
      <c r="B4594" s="1" t="s">
        <v>6373</v>
      </c>
      <c r="C4594" s="1" t="s">
        <v>6374</v>
      </c>
      <c r="D4594" s="1">
        <v>1997.0</v>
      </c>
      <c r="E4594" s="1">
        <v>4.426</v>
      </c>
      <c r="F4594" s="1">
        <v>0.0</v>
      </c>
      <c r="G4594" s="1">
        <v>0.517</v>
      </c>
      <c r="H4594" s="1">
        <v>7.207</v>
      </c>
      <c r="I4594" s="1">
        <v>1.047</v>
      </c>
    </row>
    <row r="4595" ht="15.75" hidden="1" customHeight="1">
      <c r="A4595" s="1">
        <v>4594.0</v>
      </c>
      <c r="B4595" s="1" t="s">
        <v>2202</v>
      </c>
      <c r="C4595" s="1" t="s">
        <v>6375</v>
      </c>
      <c r="D4595" s="1">
        <v>1990.0</v>
      </c>
      <c r="E4595" s="1">
        <v>4.426</v>
      </c>
      <c r="F4595" s="1">
        <v>2.393</v>
      </c>
      <c r="G4595" s="1">
        <v>0.6</v>
      </c>
      <c r="H4595" s="1">
        <v>2.716</v>
      </c>
      <c r="I4595" s="1">
        <v>0.667</v>
      </c>
    </row>
    <row r="4596" ht="15.75" hidden="1" customHeight="1">
      <c r="A4596" s="1">
        <v>4595.0</v>
      </c>
      <c r="B4596" s="1" t="s">
        <v>2182</v>
      </c>
      <c r="C4596" s="1" t="s">
        <v>1716</v>
      </c>
      <c r="D4596" s="1">
        <v>2000.0</v>
      </c>
      <c r="E4596" s="1">
        <v>4.424</v>
      </c>
      <c r="F4596" s="1">
        <v>3.041</v>
      </c>
      <c r="G4596" s="1">
        <v>0.577</v>
      </c>
      <c r="H4596" s="1">
        <v>0.532</v>
      </c>
      <c r="I4596" s="1">
        <v>0.512</v>
      </c>
    </row>
    <row r="4597" ht="15.75" hidden="1" customHeight="1">
      <c r="A4597" s="1">
        <v>4596.0</v>
      </c>
      <c r="B4597" s="1" t="s">
        <v>463</v>
      </c>
      <c r="C4597" s="1" t="s">
        <v>6376</v>
      </c>
      <c r="D4597" s="1">
        <v>1983.0</v>
      </c>
      <c r="E4597" s="1">
        <v>4.424</v>
      </c>
      <c r="F4597" s="1">
        <v>2.72</v>
      </c>
      <c r="G4597" s="1">
        <v>1.222</v>
      </c>
      <c r="H4597" s="1">
        <v>3.981</v>
      </c>
      <c r="I4597" s="1">
        <v>0.0</v>
      </c>
    </row>
    <row r="4598" ht="15.75" hidden="1" customHeight="1">
      <c r="A4598" s="1">
        <v>4597.0</v>
      </c>
      <c r="B4598" s="1" t="s">
        <v>2110</v>
      </c>
      <c r="C4598" s="1" t="s">
        <v>6377</v>
      </c>
      <c r="D4598" s="1">
        <v>1985.0</v>
      </c>
      <c r="E4598" s="1">
        <v>4.423</v>
      </c>
      <c r="F4598" s="1">
        <v>0.513</v>
      </c>
      <c r="G4598" s="1">
        <v>1.341</v>
      </c>
      <c r="H4598" s="1">
        <v>2.704</v>
      </c>
      <c r="I4598" s="1">
        <v>1.595</v>
      </c>
    </row>
    <row r="4599" ht="15.75" hidden="1" customHeight="1">
      <c r="A4599" s="1">
        <v>4598.0</v>
      </c>
      <c r="B4599" s="1" t="s">
        <v>6378</v>
      </c>
      <c r="C4599" s="1" t="s">
        <v>6379</v>
      </c>
      <c r="D4599" s="1">
        <v>1995.0</v>
      </c>
      <c r="E4599" s="1">
        <v>4.422</v>
      </c>
      <c r="F4599" s="1">
        <v>0.0</v>
      </c>
      <c r="G4599" s="1">
        <v>1.167</v>
      </c>
      <c r="H4599" s="1">
        <v>9.455</v>
      </c>
      <c r="I4599" s="1">
        <v>0.0</v>
      </c>
    </row>
    <row r="4600" ht="15.75" hidden="1" customHeight="1">
      <c r="A4600" s="1">
        <v>4599.0</v>
      </c>
      <c r="B4600" s="1" t="s">
        <v>31</v>
      </c>
      <c r="C4600" s="1" t="s">
        <v>6380</v>
      </c>
      <c r="D4600" s="1">
        <v>1994.0</v>
      </c>
      <c r="E4600" s="1">
        <v>4.421</v>
      </c>
      <c r="F4600" s="1">
        <v>0.511</v>
      </c>
      <c r="G4600" s="1">
        <v>0.571</v>
      </c>
      <c r="H4600" s="1">
        <v>4.519</v>
      </c>
      <c r="I4600" s="1">
        <v>1.372</v>
      </c>
    </row>
    <row r="4601" ht="15.75" hidden="1" customHeight="1">
      <c r="A4601" s="1">
        <v>4600.0</v>
      </c>
      <c r="B4601" s="1" t="s">
        <v>6381</v>
      </c>
      <c r="C4601" s="1" t="s">
        <v>6382</v>
      </c>
      <c r="D4601" s="1">
        <v>1995.0</v>
      </c>
      <c r="E4601" s="1">
        <v>4.42</v>
      </c>
      <c r="F4601" s="1">
        <v>0.2</v>
      </c>
      <c r="G4601" s="1">
        <v>0.571</v>
      </c>
      <c r="H4601" s="1">
        <v>9.173</v>
      </c>
      <c r="I4601" s="1">
        <v>0.0</v>
      </c>
    </row>
    <row r="4602" ht="15.75" hidden="1" customHeight="1">
      <c r="A4602" s="1">
        <v>4601.0</v>
      </c>
      <c r="B4602" s="1" t="s">
        <v>1492</v>
      </c>
      <c r="C4602" s="1" t="s">
        <v>6383</v>
      </c>
      <c r="D4602" s="1">
        <v>1992.0</v>
      </c>
      <c r="E4602" s="1">
        <v>4.419</v>
      </c>
      <c r="F4602" s="1">
        <v>0.723</v>
      </c>
      <c r="G4602" s="1">
        <v>0.625</v>
      </c>
      <c r="H4602" s="1">
        <v>6.01</v>
      </c>
      <c r="I4602" s="1">
        <v>1.138</v>
      </c>
    </row>
    <row r="4603" ht="15.75" hidden="1" customHeight="1">
      <c r="A4603" s="1">
        <v>4602.0</v>
      </c>
      <c r="B4603" s="1" t="s">
        <v>1219</v>
      </c>
      <c r="C4603" s="1" t="s">
        <v>6384</v>
      </c>
      <c r="D4603" s="1">
        <v>1974.0</v>
      </c>
      <c r="E4603" s="1">
        <v>4.419</v>
      </c>
      <c r="F4603" s="1">
        <v>4.359</v>
      </c>
      <c r="G4603" s="1">
        <v>1.476</v>
      </c>
      <c r="H4603" s="1">
        <v>2.063</v>
      </c>
      <c r="I4603" s="1">
        <v>0.0</v>
      </c>
    </row>
    <row r="4604" ht="15.75" hidden="1" customHeight="1">
      <c r="A4604" s="1">
        <v>4603.0</v>
      </c>
      <c r="B4604" s="1" t="s">
        <v>6385</v>
      </c>
      <c r="C4604" s="1" t="s">
        <v>6386</v>
      </c>
      <c r="D4604" s="1">
        <v>2003.0</v>
      </c>
      <c r="E4604" s="1">
        <v>4.418</v>
      </c>
      <c r="F4604" s="1">
        <v>3.958</v>
      </c>
      <c r="G4604" s="1">
        <v>0.571</v>
      </c>
      <c r="H4604" s="1">
        <v>0.545</v>
      </c>
      <c r="I4604" s="1">
        <v>0.0</v>
      </c>
    </row>
    <row r="4605" ht="15.75" hidden="1" customHeight="1">
      <c r="A4605" s="1">
        <v>4604.0</v>
      </c>
      <c r="B4605" s="1" t="s">
        <v>6387</v>
      </c>
      <c r="C4605" s="1" t="s">
        <v>6388</v>
      </c>
      <c r="D4605" s="1">
        <v>1976.0</v>
      </c>
      <c r="E4605" s="1">
        <v>4.417</v>
      </c>
      <c r="F4605" s="1">
        <v>2.848</v>
      </c>
      <c r="G4605" s="1">
        <v>1.686</v>
      </c>
      <c r="H4605" s="1">
        <v>3.432</v>
      </c>
      <c r="I4605" s="1">
        <v>0.0</v>
      </c>
    </row>
    <row r="4606" ht="15.75" hidden="1" customHeight="1">
      <c r="A4606" s="1">
        <v>4605.0</v>
      </c>
      <c r="B4606" s="1" t="s">
        <v>1289</v>
      </c>
      <c r="C4606" s="1" t="s">
        <v>6389</v>
      </c>
      <c r="D4606" s="1">
        <v>1979.0</v>
      </c>
      <c r="E4606" s="1">
        <v>4.416</v>
      </c>
      <c r="F4606" s="1">
        <v>3.781</v>
      </c>
      <c r="G4606" s="1">
        <v>2.298</v>
      </c>
      <c r="H4606" s="1">
        <v>2.115</v>
      </c>
      <c r="I4606" s="1">
        <v>0.0</v>
      </c>
    </row>
    <row r="4607" ht="15.75" hidden="1" customHeight="1">
      <c r="A4607" s="1">
        <v>4606.0</v>
      </c>
      <c r="B4607" s="1" t="s">
        <v>6390</v>
      </c>
      <c r="C4607" s="1" t="s">
        <v>6391</v>
      </c>
      <c r="D4607" s="1">
        <v>1954.0</v>
      </c>
      <c r="E4607" s="1">
        <v>4.416</v>
      </c>
      <c r="F4607" s="1">
        <v>2.486</v>
      </c>
      <c r="G4607" s="1">
        <v>1.5</v>
      </c>
      <c r="H4607" s="1">
        <v>0.559</v>
      </c>
      <c r="I4607" s="1">
        <v>0.0</v>
      </c>
    </row>
    <row r="4608" ht="15.75" hidden="1" customHeight="1">
      <c r="A4608" s="1">
        <v>4607.0</v>
      </c>
      <c r="B4608" s="1" t="s">
        <v>3765</v>
      </c>
      <c r="C4608" s="1" t="s">
        <v>6392</v>
      </c>
      <c r="D4608" s="1">
        <v>2005.0</v>
      </c>
      <c r="E4608" s="1">
        <v>4.413</v>
      </c>
      <c r="F4608" s="1">
        <v>2.67</v>
      </c>
      <c r="G4608" s="1">
        <v>0.7</v>
      </c>
      <c r="H4608" s="1">
        <v>3.536</v>
      </c>
      <c r="I4608" s="1">
        <v>0.0</v>
      </c>
    </row>
    <row r="4609" ht="15.75" hidden="1" customHeight="1">
      <c r="A4609" s="1">
        <v>4608.0</v>
      </c>
      <c r="B4609" s="1" t="s">
        <v>6393</v>
      </c>
      <c r="C4609" s="1" t="s">
        <v>6394</v>
      </c>
      <c r="D4609" s="1">
        <v>1971.0</v>
      </c>
      <c r="E4609" s="1">
        <v>4.412</v>
      </c>
      <c r="F4609" s="1">
        <v>2.38</v>
      </c>
      <c r="G4609" s="1">
        <v>3.477</v>
      </c>
      <c r="H4609" s="1">
        <v>2.5</v>
      </c>
      <c r="I4609" s="1">
        <v>0.0</v>
      </c>
    </row>
    <row r="4610" ht="15.75" hidden="1" customHeight="1">
      <c r="A4610" s="1">
        <v>4609.0</v>
      </c>
      <c r="B4610" s="1" t="s">
        <v>1171</v>
      </c>
      <c r="C4610" s="1" t="s">
        <v>6395</v>
      </c>
      <c r="D4610" s="1">
        <v>1955.0</v>
      </c>
      <c r="E4610" s="1">
        <v>4.412</v>
      </c>
      <c r="F4610" s="1">
        <v>0.731</v>
      </c>
      <c r="G4610" s="1">
        <v>3.018</v>
      </c>
      <c r="H4610" s="1">
        <v>0.611</v>
      </c>
      <c r="I4610" s="1">
        <v>0.0</v>
      </c>
    </row>
    <row r="4611" ht="15.75" hidden="1" customHeight="1">
      <c r="A4611" s="1">
        <v>4610.0</v>
      </c>
      <c r="B4611" s="1" t="s">
        <v>6396</v>
      </c>
      <c r="C4611" s="1" t="s">
        <v>6397</v>
      </c>
      <c r="D4611" s="1">
        <v>1997.0</v>
      </c>
      <c r="E4611" s="1">
        <v>4.411</v>
      </c>
      <c r="F4611" s="1">
        <v>0.0</v>
      </c>
      <c r="G4611" s="1">
        <v>0.591</v>
      </c>
      <c r="H4611" s="1">
        <v>10.814</v>
      </c>
      <c r="I4611" s="1">
        <v>0.0</v>
      </c>
    </row>
    <row r="4612" ht="15.75" hidden="1" customHeight="1">
      <c r="A4612" s="1">
        <v>4611.0</v>
      </c>
      <c r="B4612" s="1" t="s">
        <v>389</v>
      </c>
      <c r="C4612" s="1" t="s">
        <v>6398</v>
      </c>
      <c r="D4612" s="1">
        <v>1971.0</v>
      </c>
      <c r="E4612" s="1">
        <v>4.41</v>
      </c>
      <c r="F4612" s="1">
        <v>3.765</v>
      </c>
      <c r="G4612" s="1">
        <v>4.078</v>
      </c>
      <c r="H4612" s="1">
        <v>0.833</v>
      </c>
      <c r="I4612" s="1">
        <v>0.0</v>
      </c>
    </row>
    <row r="4613" ht="15.75" hidden="1" customHeight="1">
      <c r="A4613" s="1">
        <v>4612.0</v>
      </c>
      <c r="B4613" s="1" t="s">
        <v>6399</v>
      </c>
      <c r="C4613" s="1" t="s">
        <v>6400</v>
      </c>
      <c r="D4613" s="1">
        <v>1990.0</v>
      </c>
      <c r="E4613" s="1">
        <v>4.409</v>
      </c>
      <c r="F4613" s="1">
        <v>0.0</v>
      </c>
      <c r="G4613" s="1">
        <v>0.52</v>
      </c>
      <c r="H4613" s="1">
        <v>8.484</v>
      </c>
      <c r="I4613" s="1">
        <v>0.515</v>
      </c>
    </row>
    <row r="4614" ht="15.75" hidden="1" customHeight="1">
      <c r="A4614" s="1">
        <v>4613.0</v>
      </c>
      <c r="B4614" s="1" t="s">
        <v>6401</v>
      </c>
      <c r="C4614" s="1" t="s">
        <v>642</v>
      </c>
      <c r="D4614" s="1">
        <v>1986.0</v>
      </c>
      <c r="E4614" s="1">
        <v>4.409</v>
      </c>
      <c r="F4614" s="1">
        <v>0.514</v>
      </c>
      <c r="G4614" s="1">
        <v>5.501</v>
      </c>
      <c r="H4614" s="1">
        <v>2.57</v>
      </c>
      <c r="I4614" s="1">
        <v>0.0</v>
      </c>
    </row>
    <row r="4615" ht="15.75" hidden="1" customHeight="1">
      <c r="A4615" s="1">
        <v>4614.0</v>
      </c>
      <c r="B4615" s="1" t="s">
        <v>6402</v>
      </c>
      <c r="C4615" s="1" t="s">
        <v>6403</v>
      </c>
      <c r="D4615" s="1">
        <v>1965.0</v>
      </c>
      <c r="E4615" s="1">
        <v>4.409</v>
      </c>
      <c r="F4615" s="1">
        <v>9.177</v>
      </c>
      <c r="G4615" s="1">
        <v>0.534</v>
      </c>
      <c r="H4615" s="1">
        <v>0.0</v>
      </c>
      <c r="I4615" s="1">
        <v>0.0</v>
      </c>
    </row>
    <row r="4616" ht="15.75" hidden="1" customHeight="1">
      <c r="A4616" s="1">
        <v>4615.0</v>
      </c>
      <c r="B4616" s="1" t="s">
        <v>73</v>
      </c>
      <c r="C4616" s="1" t="s">
        <v>4766</v>
      </c>
      <c r="D4616" s="1">
        <v>2006.0</v>
      </c>
      <c r="E4616" s="1">
        <v>4.404</v>
      </c>
      <c r="F4616" s="1">
        <v>0.738</v>
      </c>
      <c r="G4616" s="1">
        <v>0.643</v>
      </c>
      <c r="H4616" s="1">
        <v>4.877</v>
      </c>
      <c r="I4616" s="1">
        <v>0.517</v>
      </c>
    </row>
    <row r="4617" ht="15.75" hidden="1" customHeight="1">
      <c r="A4617" s="1">
        <v>4616.0</v>
      </c>
      <c r="B4617" s="1" t="s">
        <v>6404</v>
      </c>
      <c r="C4617" s="1" t="s">
        <v>6405</v>
      </c>
      <c r="D4617" s="1">
        <v>1986.0</v>
      </c>
      <c r="E4617" s="1">
        <v>4.403</v>
      </c>
      <c r="F4617" s="1">
        <v>2.328</v>
      </c>
      <c r="G4617" s="1">
        <v>1.899</v>
      </c>
      <c r="H4617" s="1">
        <v>3.738</v>
      </c>
      <c r="I4617" s="1">
        <v>0.0</v>
      </c>
    </row>
    <row r="4618" ht="15.75" hidden="1" customHeight="1">
      <c r="A4618" s="1">
        <v>4617.0</v>
      </c>
      <c r="B4618" s="1" t="s">
        <v>6406</v>
      </c>
      <c r="C4618" s="1" t="s">
        <v>6407</v>
      </c>
      <c r="D4618" s="1">
        <v>1963.0</v>
      </c>
      <c r="E4618" s="1">
        <v>4.403</v>
      </c>
      <c r="F4618" s="1">
        <v>5.028</v>
      </c>
      <c r="G4618" s="1">
        <v>1.583</v>
      </c>
      <c r="H4618" s="1">
        <v>0.0</v>
      </c>
      <c r="I4618" s="1">
        <v>0.0</v>
      </c>
    </row>
    <row r="4619" ht="15.75" hidden="1" customHeight="1">
      <c r="A4619" s="1">
        <v>4618.0</v>
      </c>
      <c r="B4619" s="1" t="s">
        <v>5379</v>
      </c>
      <c r="C4619" s="1" t="s">
        <v>6408</v>
      </c>
      <c r="D4619" s="1">
        <v>2003.0</v>
      </c>
      <c r="E4619" s="1">
        <v>4.401</v>
      </c>
      <c r="F4619" s="1">
        <v>2.273</v>
      </c>
      <c r="G4619" s="1">
        <v>0.667</v>
      </c>
      <c r="H4619" s="1">
        <v>1.085</v>
      </c>
      <c r="I4619" s="1">
        <v>0.75</v>
      </c>
    </row>
    <row r="4620" ht="15.75" hidden="1" customHeight="1">
      <c r="A4620" s="1">
        <v>4619.0</v>
      </c>
      <c r="B4620" s="1" t="s">
        <v>3619</v>
      </c>
      <c r="C4620" s="1" t="s">
        <v>6409</v>
      </c>
      <c r="D4620" s="1">
        <v>1988.0</v>
      </c>
      <c r="E4620" s="1">
        <v>4.401</v>
      </c>
      <c r="F4620" s="1">
        <v>0.0</v>
      </c>
      <c r="G4620" s="1">
        <v>3.0</v>
      </c>
      <c r="H4620" s="1">
        <v>4.677</v>
      </c>
      <c r="I4620" s="1">
        <v>0.532</v>
      </c>
    </row>
    <row r="4621" ht="15.75" hidden="1" customHeight="1">
      <c r="A4621" s="1">
        <v>4620.0</v>
      </c>
      <c r="B4621" s="1" t="s">
        <v>31</v>
      </c>
      <c r="C4621" s="1" t="s">
        <v>6410</v>
      </c>
      <c r="D4621" s="1">
        <v>1974.0</v>
      </c>
      <c r="E4621" s="1">
        <v>4.4</v>
      </c>
      <c r="F4621" s="1">
        <v>4.003</v>
      </c>
      <c r="G4621" s="1">
        <v>2.171</v>
      </c>
      <c r="H4621" s="1">
        <v>1.784</v>
      </c>
      <c r="I4621" s="1">
        <v>0.0</v>
      </c>
    </row>
    <row r="4622" ht="15.75" hidden="1" customHeight="1">
      <c r="A4622" s="1">
        <v>4621.0</v>
      </c>
      <c r="B4622" s="1" t="s">
        <v>1019</v>
      </c>
      <c r="C4622" s="1" t="s">
        <v>6411</v>
      </c>
      <c r="D4622" s="1">
        <v>1986.0</v>
      </c>
      <c r="E4622" s="1">
        <v>4.4</v>
      </c>
      <c r="F4622" s="1">
        <v>4.174</v>
      </c>
      <c r="G4622" s="1">
        <v>2.516</v>
      </c>
      <c r="H4622" s="1">
        <v>0.0</v>
      </c>
      <c r="I4622" s="1">
        <v>0.0</v>
      </c>
    </row>
    <row r="4623" ht="15.75" hidden="1" customHeight="1">
      <c r="A4623" s="1">
        <v>4622.0</v>
      </c>
      <c r="B4623" s="1" t="s">
        <v>6412</v>
      </c>
      <c r="C4623" s="1" t="s">
        <v>5256</v>
      </c>
      <c r="D4623" s="1">
        <v>1996.0</v>
      </c>
      <c r="E4623" s="1">
        <v>4.399</v>
      </c>
      <c r="F4623" s="1">
        <v>2.101</v>
      </c>
      <c r="G4623" s="1">
        <v>1.092</v>
      </c>
      <c r="H4623" s="1">
        <v>1.601</v>
      </c>
      <c r="I4623" s="1">
        <v>0.534</v>
      </c>
    </row>
    <row r="4624" ht="15.75" hidden="1" customHeight="1">
      <c r="A4624" s="1">
        <v>4623.0</v>
      </c>
      <c r="B4624" s="1" t="s">
        <v>6413</v>
      </c>
      <c r="C4624" s="1" t="s">
        <v>6414</v>
      </c>
      <c r="D4624" s="1">
        <v>1963.0</v>
      </c>
      <c r="E4624" s="1">
        <v>4.399</v>
      </c>
      <c r="F4624" s="1">
        <v>3.067</v>
      </c>
      <c r="G4624" s="1">
        <v>4.321</v>
      </c>
      <c r="H4624" s="1">
        <v>0.0</v>
      </c>
      <c r="I4624" s="1">
        <v>0.0</v>
      </c>
    </row>
    <row r="4625" ht="15.75" hidden="1" customHeight="1">
      <c r="A4625" s="1">
        <v>4624.0</v>
      </c>
      <c r="B4625" s="1" t="s">
        <v>6415</v>
      </c>
      <c r="C4625" s="1" t="s">
        <v>3071</v>
      </c>
      <c r="D4625" s="1">
        <v>2008.0</v>
      </c>
      <c r="E4625" s="1">
        <v>4.399</v>
      </c>
      <c r="F4625" s="1">
        <v>2.842</v>
      </c>
      <c r="G4625" s="1">
        <v>0.563</v>
      </c>
      <c r="H4625" s="1">
        <v>1.223</v>
      </c>
      <c r="I4625" s="1">
        <v>0.513</v>
      </c>
    </row>
    <row r="4626" ht="15.75" hidden="1" customHeight="1">
      <c r="A4626" s="1">
        <v>4625.0</v>
      </c>
      <c r="B4626" s="1" t="s">
        <v>6416</v>
      </c>
      <c r="C4626" s="1" t="s">
        <v>6417</v>
      </c>
      <c r="D4626" s="1">
        <v>1995.0</v>
      </c>
      <c r="E4626" s="1">
        <v>4.398</v>
      </c>
      <c r="F4626" s="1">
        <v>0.0</v>
      </c>
      <c r="G4626" s="1">
        <v>0.542</v>
      </c>
      <c r="H4626" s="1">
        <v>10.735</v>
      </c>
      <c r="I4626" s="1">
        <v>0.0</v>
      </c>
    </row>
    <row r="4627" ht="15.75" hidden="1" customHeight="1">
      <c r="A4627" s="1">
        <v>4626.0</v>
      </c>
      <c r="B4627" s="1" t="s">
        <v>6418</v>
      </c>
      <c r="C4627" s="1" t="s">
        <v>6419</v>
      </c>
      <c r="D4627" s="1">
        <v>2009.0</v>
      </c>
      <c r="E4627" s="1">
        <v>4.398</v>
      </c>
      <c r="F4627" s="1">
        <v>4.317</v>
      </c>
      <c r="G4627" s="1">
        <v>0.514</v>
      </c>
      <c r="H4627" s="1">
        <v>1.071</v>
      </c>
      <c r="I4627" s="1">
        <v>0.0</v>
      </c>
    </row>
    <row r="4628" ht="15.75" hidden="1" customHeight="1">
      <c r="A4628" s="1">
        <v>4627.0</v>
      </c>
      <c r="B4628" s="1" t="s">
        <v>238</v>
      </c>
      <c r="C4628" s="1" t="s">
        <v>6420</v>
      </c>
      <c r="D4628" s="1">
        <v>2000.0</v>
      </c>
      <c r="E4628" s="1">
        <v>4.398</v>
      </c>
      <c r="F4628" s="1">
        <v>0.0</v>
      </c>
      <c r="G4628" s="1">
        <v>0.643</v>
      </c>
      <c r="H4628" s="1">
        <v>7.396</v>
      </c>
      <c r="I4628" s="1">
        <v>1.099</v>
      </c>
    </row>
    <row r="4629" ht="15.75" hidden="1" customHeight="1">
      <c r="A4629" s="1">
        <v>4628.0</v>
      </c>
      <c r="B4629" s="1" t="s">
        <v>6421</v>
      </c>
      <c r="C4629" s="1" t="s">
        <v>1466</v>
      </c>
      <c r="D4629" s="1">
        <v>1957.0</v>
      </c>
      <c r="E4629" s="1">
        <v>4.398</v>
      </c>
      <c r="F4629" s="1">
        <v>1.923</v>
      </c>
      <c r="G4629" s="1">
        <v>2.633</v>
      </c>
      <c r="H4629" s="1">
        <v>0.0</v>
      </c>
      <c r="I4629" s="1">
        <v>0.51</v>
      </c>
    </row>
    <row r="4630" ht="15.75" hidden="1" customHeight="1">
      <c r="A4630" s="1">
        <v>4629.0</v>
      </c>
      <c r="B4630" s="1" t="s">
        <v>4230</v>
      </c>
      <c r="C4630" s="1" t="s">
        <v>4993</v>
      </c>
      <c r="D4630" s="1">
        <v>1994.0</v>
      </c>
      <c r="E4630" s="1">
        <v>4.398</v>
      </c>
      <c r="F4630" s="1">
        <v>0.0</v>
      </c>
      <c r="G4630" s="1">
        <v>3.275</v>
      </c>
      <c r="H4630" s="1">
        <v>3.552</v>
      </c>
      <c r="I4630" s="1">
        <v>0.523</v>
      </c>
    </row>
    <row r="4631" ht="15.75" hidden="1" customHeight="1">
      <c r="A4631" s="1">
        <v>4630.0</v>
      </c>
      <c r="B4631" s="1" t="s">
        <v>3584</v>
      </c>
      <c r="C4631" s="1" t="s">
        <v>6422</v>
      </c>
      <c r="D4631" s="1">
        <v>1987.0</v>
      </c>
      <c r="E4631" s="1">
        <v>4.397</v>
      </c>
      <c r="F4631" s="1">
        <v>2.973</v>
      </c>
      <c r="G4631" s="1">
        <v>0.75</v>
      </c>
      <c r="H4631" s="1">
        <v>4.048</v>
      </c>
      <c r="I4631" s="1">
        <v>0.0</v>
      </c>
    </row>
    <row r="4632" ht="15.75" hidden="1" customHeight="1">
      <c r="A4632" s="1">
        <v>4631.0</v>
      </c>
      <c r="B4632" s="1" t="s">
        <v>769</v>
      </c>
      <c r="C4632" s="1" t="s">
        <v>3452</v>
      </c>
      <c r="D4632" s="1">
        <v>1980.0</v>
      </c>
      <c r="E4632" s="1">
        <v>4.396</v>
      </c>
      <c r="F4632" s="1">
        <v>5.566</v>
      </c>
      <c r="G4632" s="1">
        <v>0.522</v>
      </c>
      <c r="H4632" s="1">
        <v>0.0</v>
      </c>
      <c r="I4632" s="1">
        <v>0.522</v>
      </c>
    </row>
    <row r="4633" ht="15.75" hidden="1" customHeight="1">
      <c r="A4633" s="1">
        <v>4632.0</v>
      </c>
      <c r="B4633" s="1" t="s">
        <v>600</v>
      </c>
      <c r="C4633" s="1" t="s">
        <v>6423</v>
      </c>
      <c r="D4633" s="1">
        <v>1948.0</v>
      </c>
      <c r="E4633" s="1">
        <v>4.396</v>
      </c>
      <c r="F4633" s="1">
        <v>2.667</v>
      </c>
      <c r="G4633" s="1">
        <v>0.0</v>
      </c>
      <c r="H4633" s="1">
        <v>0.52</v>
      </c>
      <c r="I4633" s="1">
        <v>0.513</v>
      </c>
    </row>
    <row r="4634" ht="15.75" hidden="1" customHeight="1">
      <c r="A4634" s="1">
        <v>4633.0</v>
      </c>
      <c r="B4634" s="1" t="s">
        <v>4749</v>
      </c>
      <c r="C4634" s="1" t="s">
        <v>6424</v>
      </c>
      <c r="D4634" s="1">
        <v>1937.0</v>
      </c>
      <c r="E4634" s="1">
        <v>4.396</v>
      </c>
      <c r="F4634" s="1">
        <v>3.476</v>
      </c>
      <c r="G4634" s="1">
        <v>0.0</v>
      </c>
      <c r="H4634" s="1">
        <v>0.511</v>
      </c>
      <c r="I4634" s="1">
        <v>0.0</v>
      </c>
    </row>
    <row r="4635" ht="15.75" hidden="1" customHeight="1">
      <c r="A4635" s="1">
        <v>4634.0</v>
      </c>
      <c r="B4635" s="1" t="s">
        <v>5311</v>
      </c>
      <c r="C4635" s="1" t="s">
        <v>6425</v>
      </c>
      <c r="D4635" s="1">
        <v>1981.0</v>
      </c>
      <c r="E4635" s="1">
        <v>4.395</v>
      </c>
      <c r="F4635" s="1">
        <v>5.84</v>
      </c>
      <c r="G4635" s="1">
        <v>1.616</v>
      </c>
      <c r="H4635" s="1">
        <v>0.0</v>
      </c>
      <c r="I4635" s="1">
        <v>0.0</v>
      </c>
    </row>
    <row r="4636" ht="15.75" hidden="1" customHeight="1">
      <c r="A4636" s="1">
        <v>4635.0</v>
      </c>
      <c r="B4636" s="1" t="s">
        <v>6295</v>
      </c>
      <c r="C4636" s="1" t="s">
        <v>6426</v>
      </c>
      <c r="D4636" s="1">
        <v>2003.0</v>
      </c>
      <c r="E4636" s="1">
        <v>4.395</v>
      </c>
      <c r="F4636" s="1">
        <v>4.005</v>
      </c>
      <c r="G4636" s="1">
        <v>0.503</v>
      </c>
      <c r="H4636" s="1">
        <v>0.525</v>
      </c>
      <c r="I4636" s="1">
        <v>0.0</v>
      </c>
    </row>
    <row r="4637" ht="15.75" hidden="1" customHeight="1">
      <c r="A4637" s="1">
        <v>4636.0</v>
      </c>
      <c r="B4637" s="1" t="s">
        <v>2170</v>
      </c>
      <c r="C4637" s="1" t="s">
        <v>6427</v>
      </c>
      <c r="D4637" s="1">
        <v>1972.0</v>
      </c>
      <c r="E4637" s="1">
        <v>4.394</v>
      </c>
      <c r="F4637" s="1">
        <v>0.0</v>
      </c>
      <c r="G4637" s="1">
        <v>1.238</v>
      </c>
      <c r="H4637" s="1">
        <v>7.024</v>
      </c>
      <c r="I4637" s="1">
        <v>0.0</v>
      </c>
    </row>
    <row r="4638" ht="15.75" hidden="1" customHeight="1">
      <c r="A4638" s="1">
        <v>4637.0</v>
      </c>
      <c r="B4638" s="1" t="s">
        <v>27</v>
      </c>
      <c r="C4638" s="1" t="s">
        <v>6428</v>
      </c>
      <c r="D4638" s="1">
        <v>1984.0</v>
      </c>
      <c r="E4638" s="1">
        <v>4.393</v>
      </c>
      <c r="F4638" s="1">
        <v>2.251</v>
      </c>
      <c r="G4638" s="1">
        <v>2.176</v>
      </c>
      <c r="H4638" s="1">
        <v>4.177</v>
      </c>
      <c r="I4638" s="1">
        <v>0.0</v>
      </c>
    </row>
    <row r="4639" ht="15.75" hidden="1" customHeight="1">
      <c r="A4639" s="1">
        <v>4638.0</v>
      </c>
      <c r="B4639" s="1" t="s">
        <v>6429</v>
      </c>
      <c r="C4639" s="1" t="s">
        <v>6430</v>
      </c>
      <c r="D4639" s="1">
        <v>1950.0</v>
      </c>
      <c r="E4639" s="1">
        <v>4.392</v>
      </c>
      <c r="F4639" s="1">
        <v>0.0</v>
      </c>
      <c r="G4639" s="1">
        <v>4.5</v>
      </c>
      <c r="H4639" s="1">
        <v>0.0</v>
      </c>
      <c r="I4639" s="1">
        <v>0.0</v>
      </c>
    </row>
    <row r="4640" ht="15.75" hidden="1" customHeight="1">
      <c r="A4640" s="1">
        <v>4639.0</v>
      </c>
      <c r="B4640" s="1" t="s">
        <v>4965</v>
      </c>
      <c r="C4640" s="1" t="s">
        <v>4146</v>
      </c>
      <c r="D4640" s="1">
        <v>1950.0</v>
      </c>
      <c r="E4640" s="1">
        <v>4.392</v>
      </c>
      <c r="F4640" s="1">
        <v>0.0</v>
      </c>
      <c r="G4640" s="1">
        <v>4.5</v>
      </c>
      <c r="H4640" s="1">
        <v>0.0</v>
      </c>
      <c r="I4640" s="1">
        <v>0.0</v>
      </c>
    </row>
    <row r="4641" ht="15.75" hidden="1" customHeight="1">
      <c r="A4641" s="1">
        <v>4640.0</v>
      </c>
      <c r="B4641" s="1" t="s">
        <v>65</v>
      </c>
      <c r="C4641" s="1" t="s">
        <v>1761</v>
      </c>
      <c r="D4641" s="1">
        <v>1945.0</v>
      </c>
      <c r="E4641" s="1">
        <v>4.392</v>
      </c>
      <c r="F4641" s="1">
        <v>2.7</v>
      </c>
      <c r="G4641" s="1">
        <v>1.5</v>
      </c>
      <c r="H4641" s="1">
        <v>0.0</v>
      </c>
      <c r="I4641" s="1">
        <v>0.0</v>
      </c>
    </row>
    <row r="4642" ht="15.75" hidden="1" customHeight="1">
      <c r="A4642" s="1">
        <v>4641.0</v>
      </c>
      <c r="B4642" s="1" t="s">
        <v>3406</v>
      </c>
      <c r="C4642" s="1" t="s">
        <v>6431</v>
      </c>
      <c r="D4642" s="1">
        <v>1985.0</v>
      </c>
      <c r="E4642" s="1">
        <v>4.391</v>
      </c>
      <c r="F4642" s="1">
        <v>3.326</v>
      </c>
      <c r="G4642" s="1">
        <v>1.344</v>
      </c>
      <c r="H4642" s="1">
        <v>2.698</v>
      </c>
      <c r="I4642" s="1">
        <v>0.0</v>
      </c>
    </row>
    <row r="4643" ht="15.75" hidden="1" customHeight="1">
      <c r="A4643" s="1">
        <v>4642.0</v>
      </c>
      <c r="B4643" s="1" t="s">
        <v>1380</v>
      </c>
      <c r="C4643" s="1" t="s">
        <v>6432</v>
      </c>
      <c r="D4643" s="1">
        <v>1926.0</v>
      </c>
      <c r="E4643" s="1">
        <v>4.391</v>
      </c>
      <c r="F4643" s="1">
        <v>3.414</v>
      </c>
      <c r="G4643" s="1">
        <v>0.0</v>
      </c>
      <c r="H4643" s="1">
        <v>0.0</v>
      </c>
      <c r="I4643" s="1">
        <v>0.563</v>
      </c>
    </row>
    <row r="4644" ht="15.75" hidden="1" customHeight="1">
      <c r="A4644" s="1">
        <v>4643.0</v>
      </c>
      <c r="B4644" s="1" t="s">
        <v>5721</v>
      </c>
      <c r="C4644" s="1" t="s">
        <v>6433</v>
      </c>
      <c r="D4644" s="1">
        <v>2001.0</v>
      </c>
      <c r="E4644" s="1">
        <v>4.39</v>
      </c>
      <c r="F4644" s="1">
        <v>2.472</v>
      </c>
      <c r="G4644" s="1">
        <v>0.556</v>
      </c>
      <c r="H4644" s="1">
        <v>1.22</v>
      </c>
      <c r="I4644" s="1">
        <v>0.583</v>
      </c>
    </row>
    <row r="4645" ht="15.75" hidden="1" customHeight="1">
      <c r="A4645" s="1">
        <v>4644.0</v>
      </c>
      <c r="B4645" s="1" t="s">
        <v>1490</v>
      </c>
      <c r="C4645" s="1" t="s">
        <v>6434</v>
      </c>
      <c r="D4645" s="1">
        <v>1960.0</v>
      </c>
      <c r="E4645" s="1">
        <v>4.389</v>
      </c>
      <c r="F4645" s="1">
        <v>4.022</v>
      </c>
      <c r="G4645" s="1">
        <v>2.5</v>
      </c>
      <c r="H4645" s="1">
        <v>0.0</v>
      </c>
      <c r="I4645" s="1">
        <v>0.0</v>
      </c>
    </row>
    <row r="4646" ht="15.75" hidden="1" customHeight="1">
      <c r="A4646" s="1">
        <v>4645.0</v>
      </c>
      <c r="B4646" s="1" t="s">
        <v>6435</v>
      </c>
      <c r="C4646" s="1" t="s">
        <v>6436</v>
      </c>
      <c r="D4646" s="1">
        <v>1966.0</v>
      </c>
      <c r="E4646" s="1">
        <v>4.389</v>
      </c>
      <c r="F4646" s="1">
        <v>7.543</v>
      </c>
      <c r="G4646" s="1">
        <v>2.2</v>
      </c>
      <c r="H4646" s="1">
        <v>0.0</v>
      </c>
      <c r="I4646" s="1">
        <v>0.0</v>
      </c>
    </row>
    <row r="4647" ht="15.75" hidden="1" customHeight="1">
      <c r="A4647" s="1">
        <v>4646.0</v>
      </c>
      <c r="B4647" s="1" t="s">
        <v>6437</v>
      </c>
      <c r="C4647" s="1" t="s">
        <v>1623</v>
      </c>
      <c r="D4647" s="1">
        <v>1972.0</v>
      </c>
      <c r="E4647" s="1">
        <v>4.387</v>
      </c>
      <c r="F4647" s="1">
        <v>4.354</v>
      </c>
      <c r="G4647" s="1">
        <v>4.754</v>
      </c>
      <c r="H4647" s="1">
        <v>0.0</v>
      </c>
      <c r="I4647" s="1">
        <v>0.0</v>
      </c>
    </row>
    <row r="4648" ht="15.75" hidden="1" customHeight="1">
      <c r="A4648" s="1">
        <v>4647.0</v>
      </c>
      <c r="B4648" s="1" t="s">
        <v>305</v>
      </c>
      <c r="C4648" s="1" t="s">
        <v>6438</v>
      </c>
      <c r="D4648" s="1">
        <v>1971.0</v>
      </c>
      <c r="E4648" s="1">
        <v>4.385</v>
      </c>
      <c r="F4648" s="1">
        <v>3.199</v>
      </c>
      <c r="G4648" s="1">
        <v>4.125</v>
      </c>
      <c r="H4648" s="1">
        <v>1.212</v>
      </c>
      <c r="I4648" s="1">
        <v>0.0</v>
      </c>
    </row>
    <row r="4649" ht="15.75" hidden="1" customHeight="1">
      <c r="A4649" s="1">
        <v>4648.0</v>
      </c>
      <c r="B4649" s="1" t="s">
        <v>6439</v>
      </c>
      <c r="C4649" s="1" t="s">
        <v>6440</v>
      </c>
      <c r="D4649" s="1">
        <v>1968.0</v>
      </c>
      <c r="E4649" s="1">
        <v>4.385</v>
      </c>
      <c r="F4649" s="1">
        <v>0.2</v>
      </c>
      <c r="G4649" s="1">
        <v>6.65</v>
      </c>
      <c r="H4649" s="1">
        <v>2.535</v>
      </c>
      <c r="I4649" s="1">
        <v>0.0</v>
      </c>
    </row>
    <row r="4650" ht="15.75" hidden="1" customHeight="1">
      <c r="A4650" s="1">
        <v>4649.0</v>
      </c>
      <c r="B4650" s="1" t="s">
        <v>1723</v>
      </c>
      <c r="C4650" s="1" t="s">
        <v>6441</v>
      </c>
      <c r="D4650" s="1">
        <v>1972.0</v>
      </c>
      <c r="E4650" s="1">
        <v>4.384</v>
      </c>
      <c r="F4650" s="1">
        <v>0.512</v>
      </c>
      <c r="G4650" s="1">
        <v>1.6</v>
      </c>
      <c r="H4650" s="1">
        <v>5.495</v>
      </c>
      <c r="I4650" s="1">
        <v>0.0</v>
      </c>
    </row>
    <row r="4651" ht="15.75" hidden="1" customHeight="1">
      <c r="A4651" s="1">
        <v>4650.0</v>
      </c>
      <c r="B4651" s="1" t="s">
        <v>6442</v>
      </c>
      <c r="C4651" s="1" t="s">
        <v>6443</v>
      </c>
      <c r="D4651" s="1">
        <v>1989.0</v>
      </c>
      <c r="E4651" s="1">
        <v>4.384</v>
      </c>
      <c r="F4651" s="1">
        <v>1.221</v>
      </c>
      <c r="G4651" s="1">
        <v>1.6</v>
      </c>
      <c r="H4651" s="1">
        <v>7.443</v>
      </c>
      <c r="I4651" s="1">
        <v>0.0</v>
      </c>
    </row>
    <row r="4652" ht="15.75" hidden="1" customHeight="1">
      <c r="A4652" s="1">
        <v>4651.0</v>
      </c>
      <c r="B4652" s="1" t="s">
        <v>6444</v>
      </c>
      <c r="C4652" s="1" t="s">
        <v>6445</v>
      </c>
      <c r="D4652" s="1">
        <v>1947.0</v>
      </c>
      <c r="E4652" s="1">
        <v>4.384</v>
      </c>
      <c r="F4652" s="1">
        <v>4.327</v>
      </c>
      <c r="G4652" s="1">
        <v>0.1</v>
      </c>
      <c r="H4652" s="1">
        <v>0.0</v>
      </c>
      <c r="I4652" s="1">
        <v>0.0</v>
      </c>
    </row>
    <row r="4653" ht="15.75" hidden="1" customHeight="1">
      <c r="A4653" s="1">
        <v>4652.0</v>
      </c>
      <c r="B4653" s="1" t="s">
        <v>2961</v>
      </c>
      <c r="C4653" s="1" t="s">
        <v>6446</v>
      </c>
      <c r="D4653" s="1">
        <v>1944.0</v>
      </c>
      <c r="E4653" s="1">
        <v>4.383</v>
      </c>
      <c r="F4653" s="1">
        <v>5.085</v>
      </c>
      <c r="G4653" s="1">
        <v>0.0</v>
      </c>
      <c r="H4653" s="1">
        <v>0.0</v>
      </c>
      <c r="I4653" s="1">
        <v>0.0</v>
      </c>
    </row>
    <row r="4654" ht="15.75" hidden="1" customHeight="1">
      <c r="A4654" s="1">
        <v>4653.0</v>
      </c>
      <c r="B4654" s="1" t="s">
        <v>3705</v>
      </c>
      <c r="C4654" s="1" t="s">
        <v>6447</v>
      </c>
      <c r="D4654" s="1">
        <v>1984.0</v>
      </c>
      <c r="E4654" s="1">
        <v>4.383</v>
      </c>
      <c r="F4654" s="1">
        <v>2.328</v>
      </c>
      <c r="G4654" s="1">
        <v>2.467</v>
      </c>
      <c r="H4654" s="1">
        <v>3.522</v>
      </c>
      <c r="I4654" s="1">
        <v>0.0</v>
      </c>
    </row>
    <row r="4655" ht="15.75" hidden="1" customHeight="1">
      <c r="A4655" s="1">
        <v>4654.0</v>
      </c>
      <c r="B4655" s="1" t="s">
        <v>203</v>
      </c>
      <c r="C4655" s="1" t="s">
        <v>6448</v>
      </c>
      <c r="D4655" s="1">
        <v>1992.0</v>
      </c>
      <c r="E4655" s="1">
        <v>4.383</v>
      </c>
      <c r="F4655" s="1">
        <v>0.528</v>
      </c>
      <c r="G4655" s="1">
        <v>0.643</v>
      </c>
      <c r="H4655" s="1">
        <v>3.535</v>
      </c>
      <c r="I4655" s="1">
        <v>2.018</v>
      </c>
    </row>
    <row r="4656" ht="15.75" hidden="1" customHeight="1">
      <c r="A4656" s="1">
        <v>4655.0</v>
      </c>
      <c r="B4656" s="1" t="s">
        <v>6449</v>
      </c>
      <c r="C4656" s="1" t="s">
        <v>6450</v>
      </c>
      <c r="D4656" s="1">
        <v>2007.0</v>
      </c>
      <c r="E4656" s="1">
        <v>4.382</v>
      </c>
      <c r="F4656" s="1">
        <v>3.628</v>
      </c>
      <c r="G4656" s="1">
        <v>0.75</v>
      </c>
      <c r="H4656" s="1">
        <v>1.718</v>
      </c>
      <c r="I4656" s="1">
        <v>0.0</v>
      </c>
    </row>
    <row r="4657" ht="15.75" hidden="1" customHeight="1">
      <c r="A4657" s="1">
        <v>4656.0</v>
      </c>
      <c r="B4657" s="1" t="s">
        <v>6451</v>
      </c>
      <c r="C4657" s="1" t="s">
        <v>6452</v>
      </c>
      <c r="D4657" s="1">
        <v>1976.0</v>
      </c>
      <c r="E4657" s="1">
        <v>4.382</v>
      </c>
      <c r="F4657" s="1">
        <v>0.0</v>
      </c>
      <c r="G4657" s="1">
        <v>1.583</v>
      </c>
      <c r="H4657" s="1">
        <v>7.469</v>
      </c>
      <c r="I4657" s="1">
        <v>0.0</v>
      </c>
    </row>
    <row r="4658" ht="15.75" hidden="1" customHeight="1">
      <c r="A4658" s="1">
        <v>4657.0</v>
      </c>
      <c r="B4658" s="1" t="s">
        <v>3038</v>
      </c>
      <c r="C4658" s="1" t="s">
        <v>6453</v>
      </c>
      <c r="D4658" s="1">
        <v>1971.0</v>
      </c>
      <c r="E4658" s="1">
        <v>4.381</v>
      </c>
      <c r="F4658" s="1">
        <v>6.807</v>
      </c>
      <c r="G4658" s="1">
        <v>3.0</v>
      </c>
      <c r="H4658" s="1">
        <v>0.0</v>
      </c>
      <c r="I4658" s="1">
        <v>0.0</v>
      </c>
    </row>
    <row r="4659" ht="15.75" hidden="1" customHeight="1">
      <c r="A4659" s="1">
        <v>4658.0</v>
      </c>
      <c r="B4659" s="1" t="s">
        <v>2058</v>
      </c>
      <c r="C4659" s="1" t="s">
        <v>6454</v>
      </c>
      <c r="D4659" s="1">
        <v>1978.0</v>
      </c>
      <c r="E4659" s="1">
        <v>4.38</v>
      </c>
      <c r="F4659" s="1">
        <v>5.37</v>
      </c>
      <c r="G4659" s="1">
        <v>2.316</v>
      </c>
      <c r="H4659" s="1">
        <v>0.0</v>
      </c>
      <c r="I4659" s="1">
        <v>0.0</v>
      </c>
    </row>
    <row r="4660" ht="15.75" hidden="1" customHeight="1">
      <c r="A4660" s="1">
        <v>4659.0</v>
      </c>
      <c r="B4660" s="1" t="s">
        <v>5448</v>
      </c>
      <c r="C4660" s="1" t="s">
        <v>6455</v>
      </c>
      <c r="D4660" s="1">
        <v>2003.0</v>
      </c>
      <c r="E4660" s="1">
        <v>4.375</v>
      </c>
      <c r="F4660" s="1">
        <v>1.649</v>
      </c>
      <c r="G4660" s="1">
        <v>1.132</v>
      </c>
      <c r="H4660" s="1">
        <v>1.861</v>
      </c>
      <c r="I4660" s="1">
        <v>0.567</v>
      </c>
    </row>
    <row r="4661" ht="15.75" hidden="1" customHeight="1">
      <c r="A4661" s="1">
        <v>4660.0</v>
      </c>
      <c r="B4661" s="1" t="s">
        <v>6456</v>
      </c>
      <c r="C4661" s="1" t="s">
        <v>6457</v>
      </c>
      <c r="D4661" s="1">
        <v>2000.0</v>
      </c>
      <c r="E4661" s="1">
        <v>4.375</v>
      </c>
      <c r="F4661" s="1">
        <v>3.66</v>
      </c>
      <c r="G4661" s="1">
        <v>0.524</v>
      </c>
      <c r="H4661" s="1">
        <v>0.0</v>
      </c>
      <c r="I4661" s="1">
        <v>0.51</v>
      </c>
    </row>
    <row r="4662" ht="15.75" hidden="1" customHeight="1">
      <c r="A4662" s="1">
        <v>4661.0</v>
      </c>
      <c r="B4662" s="1" t="s">
        <v>1141</v>
      </c>
      <c r="C4662" s="1" t="s">
        <v>2963</v>
      </c>
      <c r="D4662" s="1">
        <v>1957.0</v>
      </c>
      <c r="E4662" s="1">
        <v>4.375</v>
      </c>
      <c r="F4662" s="1">
        <v>5.215</v>
      </c>
      <c r="G4662" s="1">
        <v>0.667</v>
      </c>
      <c r="H4662" s="1">
        <v>0.0</v>
      </c>
      <c r="I4662" s="1">
        <v>0.0</v>
      </c>
    </row>
    <row r="4663" ht="15.75" hidden="1" customHeight="1">
      <c r="A4663" s="1">
        <v>4662.0</v>
      </c>
      <c r="B4663" s="1" t="s">
        <v>459</v>
      </c>
      <c r="C4663" s="1" t="s">
        <v>6458</v>
      </c>
      <c r="D4663" s="1">
        <v>1988.0</v>
      </c>
      <c r="E4663" s="1">
        <v>4.375</v>
      </c>
      <c r="F4663" s="1">
        <v>2.97</v>
      </c>
      <c r="G4663" s="1">
        <v>0.529</v>
      </c>
      <c r="H4663" s="1">
        <v>0.0</v>
      </c>
      <c r="I4663" s="1">
        <v>1.212</v>
      </c>
    </row>
    <row r="4664" ht="15.75" hidden="1" customHeight="1">
      <c r="A4664" s="1">
        <v>4663.0</v>
      </c>
      <c r="B4664" s="1" t="s">
        <v>481</v>
      </c>
      <c r="C4664" s="1" t="s">
        <v>6459</v>
      </c>
      <c r="D4664" s="1">
        <v>1997.0</v>
      </c>
      <c r="E4664" s="1">
        <v>4.375</v>
      </c>
      <c r="F4664" s="1">
        <v>0.0</v>
      </c>
      <c r="G4664" s="1">
        <v>0.75</v>
      </c>
      <c r="H4664" s="1">
        <v>4.106</v>
      </c>
      <c r="I4664" s="1">
        <v>2.023</v>
      </c>
    </row>
    <row r="4665" ht="15.75" hidden="1" customHeight="1">
      <c r="A4665" s="1">
        <v>4664.0</v>
      </c>
      <c r="B4665" s="1" t="s">
        <v>19</v>
      </c>
      <c r="C4665" s="1" t="s">
        <v>6460</v>
      </c>
      <c r="D4665" s="1">
        <v>1964.0</v>
      </c>
      <c r="E4665" s="1">
        <v>4.375</v>
      </c>
      <c r="F4665" s="1">
        <v>5.153</v>
      </c>
      <c r="G4665" s="1">
        <v>4.5</v>
      </c>
      <c r="H4665" s="1">
        <v>0.0</v>
      </c>
      <c r="I4665" s="1">
        <v>0.0</v>
      </c>
    </row>
    <row r="4666" ht="15.75" hidden="1" customHeight="1">
      <c r="A4666" s="1">
        <v>4665.0</v>
      </c>
      <c r="B4666" s="1" t="s">
        <v>1055</v>
      </c>
      <c r="C4666" s="1" t="s">
        <v>6461</v>
      </c>
      <c r="D4666" s="1">
        <v>1957.0</v>
      </c>
      <c r="E4666" s="1">
        <v>4.374</v>
      </c>
      <c r="F4666" s="1">
        <v>0.734</v>
      </c>
      <c r="G4666" s="1">
        <v>1.893</v>
      </c>
      <c r="H4666" s="1">
        <v>1.801</v>
      </c>
      <c r="I4666" s="1">
        <v>0.0</v>
      </c>
    </row>
    <row r="4667" ht="15.75" hidden="1" customHeight="1">
      <c r="A4667" s="1">
        <v>4666.0</v>
      </c>
      <c r="B4667" s="1" t="s">
        <v>6462</v>
      </c>
      <c r="C4667" s="1" t="s">
        <v>6463</v>
      </c>
      <c r="D4667" s="1">
        <v>1978.0</v>
      </c>
      <c r="E4667" s="1">
        <v>4.373</v>
      </c>
      <c r="F4667" s="1">
        <v>2.107</v>
      </c>
      <c r="G4667" s="1">
        <v>0.625</v>
      </c>
      <c r="H4667" s="1">
        <v>5.622</v>
      </c>
      <c r="I4667" s="1">
        <v>0.0</v>
      </c>
    </row>
    <row r="4668" ht="15.75" hidden="1" customHeight="1">
      <c r="A4668" s="1">
        <v>4667.0</v>
      </c>
      <c r="B4668" s="1" t="s">
        <v>5374</v>
      </c>
      <c r="C4668" s="1" t="s">
        <v>6464</v>
      </c>
      <c r="D4668" s="1">
        <v>1990.0</v>
      </c>
      <c r="E4668" s="1">
        <v>4.373</v>
      </c>
      <c r="F4668" s="1">
        <v>2.364</v>
      </c>
      <c r="G4668" s="1">
        <v>1.13</v>
      </c>
      <c r="H4668" s="1">
        <v>3.987</v>
      </c>
      <c r="I4668" s="1">
        <v>0.0</v>
      </c>
    </row>
    <row r="4669" ht="15.75" hidden="1" customHeight="1">
      <c r="A4669" s="1">
        <v>4668.0</v>
      </c>
      <c r="B4669" s="1" t="s">
        <v>1393</v>
      </c>
      <c r="C4669" s="1" t="s">
        <v>6465</v>
      </c>
      <c r="D4669" s="1">
        <v>1977.0</v>
      </c>
      <c r="E4669" s="1">
        <v>4.372</v>
      </c>
      <c r="F4669" s="1">
        <v>4.691</v>
      </c>
      <c r="G4669" s="1">
        <v>3.6</v>
      </c>
      <c r="H4669" s="1">
        <v>0.0</v>
      </c>
      <c r="I4669" s="1">
        <v>0.0</v>
      </c>
    </row>
    <row r="4670" ht="15.75" hidden="1" customHeight="1">
      <c r="A4670" s="1">
        <v>4669.0</v>
      </c>
      <c r="B4670" s="1" t="s">
        <v>3956</v>
      </c>
      <c r="C4670" s="1" t="s">
        <v>6466</v>
      </c>
      <c r="D4670" s="1">
        <v>1996.0</v>
      </c>
      <c r="E4670" s="1">
        <v>4.372</v>
      </c>
      <c r="F4670" s="1">
        <v>2.504</v>
      </c>
      <c r="G4670" s="1">
        <v>0.577</v>
      </c>
      <c r="H4670" s="1">
        <v>0.0</v>
      </c>
      <c r="I4670" s="1">
        <v>1.5</v>
      </c>
    </row>
    <row r="4671" ht="15.75" hidden="1" customHeight="1">
      <c r="A4671" s="1">
        <v>4670.0</v>
      </c>
      <c r="B4671" s="1" t="s">
        <v>1035</v>
      </c>
      <c r="C4671" s="1" t="s">
        <v>6467</v>
      </c>
      <c r="D4671" s="1">
        <v>1988.0</v>
      </c>
      <c r="E4671" s="1">
        <v>4.372</v>
      </c>
      <c r="F4671" s="1">
        <v>2.397</v>
      </c>
      <c r="G4671" s="1">
        <v>2.592</v>
      </c>
      <c r="H4671" s="1">
        <v>0.0</v>
      </c>
      <c r="I4671" s="1">
        <v>0.511</v>
      </c>
    </row>
    <row r="4672" ht="15.75" hidden="1" customHeight="1">
      <c r="A4672" s="1">
        <v>4671.0</v>
      </c>
      <c r="B4672" s="1" t="s">
        <v>6468</v>
      </c>
      <c r="C4672" s="1" t="s">
        <v>6469</v>
      </c>
      <c r="D4672" s="1">
        <v>2002.0</v>
      </c>
      <c r="E4672" s="1">
        <v>4.371</v>
      </c>
      <c r="F4672" s="1">
        <v>0.636</v>
      </c>
      <c r="G4672" s="1">
        <v>2.615</v>
      </c>
      <c r="H4672" s="1">
        <v>1.637</v>
      </c>
      <c r="I4672" s="1">
        <v>0.515</v>
      </c>
    </row>
    <row r="4673" ht="15.75" hidden="1" customHeight="1">
      <c r="A4673" s="1">
        <v>4672.0</v>
      </c>
      <c r="B4673" s="1" t="s">
        <v>6470</v>
      </c>
      <c r="C4673" s="1" t="s">
        <v>5115</v>
      </c>
      <c r="D4673" s="1">
        <v>1993.0</v>
      </c>
      <c r="E4673" s="1">
        <v>4.371</v>
      </c>
      <c r="F4673" s="1">
        <v>0.0</v>
      </c>
      <c r="G4673" s="1">
        <v>2.593</v>
      </c>
      <c r="H4673" s="1">
        <v>4.904</v>
      </c>
      <c r="I4673" s="1">
        <v>0.529</v>
      </c>
    </row>
    <row r="4674" ht="15.75" hidden="1" customHeight="1">
      <c r="A4674" s="1">
        <v>4673.0</v>
      </c>
      <c r="B4674" s="1" t="s">
        <v>56</v>
      </c>
      <c r="C4674" s="1" t="s">
        <v>6471</v>
      </c>
      <c r="D4674" s="1">
        <v>1989.0</v>
      </c>
      <c r="E4674" s="1">
        <v>4.37</v>
      </c>
      <c r="F4674" s="1">
        <v>1.1</v>
      </c>
      <c r="G4674" s="1">
        <v>2.5</v>
      </c>
      <c r="H4674" s="1">
        <v>6.09</v>
      </c>
      <c r="I4674" s="1">
        <v>0.0</v>
      </c>
    </row>
    <row r="4675" ht="15.75" hidden="1" customHeight="1">
      <c r="A4675" s="1">
        <v>4674.0</v>
      </c>
      <c r="B4675" s="1" t="s">
        <v>2847</v>
      </c>
      <c r="C4675" s="1" t="s">
        <v>6472</v>
      </c>
      <c r="D4675" s="1">
        <v>1954.0</v>
      </c>
      <c r="E4675" s="1">
        <v>4.37</v>
      </c>
      <c r="F4675" s="1">
        <v>3.629</v>
      </c>
      <c r="G4675" s="1">
        <v>1.5</v>
      </c>
      <c r="H4675" s="1">
        <v>0.0</v>
      </c>
      <c r="I4675" s="1">
        <v>0.0</v>
      </c>
    </row>
    <row r="4676" ht="15.75" hidden="1" customHeight="1">
      <c r="A4676" s="1">
        <v>4675.0</v>
      </c>
      <c r="B4676" s="1" t="s">
        <v>2769</v>
      </c>
      <c r="C4676" s="1" t="s">
        <v>6473</v>
      </c>
      <c r="D4676" s="1">
        <v>1988.0</v>
      </c>
      <c r="E4676" s="1">
        <v>4.369</v>
      </c>
      <c r="F4676" s="1">
        <v>2.872</v>
      </c>
      <c r="G4676" s="1">
        <v>1.112</v>
      </c>
      <c r="H4676" s="1">
        <v>2.768</v>
      </c>
      <c r="I4676" s="1">
        <v>0.0</v>
      </c>
    </row>
    <row r="4677" ht="15.75" hidden="1" customHeight="1">
      <c r="A4677" s="1">
        <v>4676.0</v>
      </c>
      <c r="B4677" s="1" t="s">
        <v>6474</v>
      </c>
      <c r="C4677" s="1" t="s">
        <v>6475</v>
      </c>
      <c r="D4677" s="1">
        <v>2003.0</v>
      </c>
      <c r="E4677" s="1">
        <v>4.368</v>
      </c>
      <c r="F4677" s="1">
        <v>0.515</v>
      </c>
      <c r="G4677" s="1">
        <v>4.023</v>
      </c>
      <c r="H4677" s="1">
        <v>1.133</v>
      </c>
      <c r="I4677" s="1">
        <v>0.0</v>
      </c>
    </row>
    <row r="4678" ht="15.75" hidden="1" customHeight="1">
      <c r="A4678" s="1">
        <v>4677.0</v>
      </c>
      <c r="B4678" s="1" t="s">
        <v>1692</v>
      </c>
      <c r="C4678" s="1" t="s">
        <v>6476</v>
      </c>
      <c r="D4678" s="1">
        <v>1995.0</v>
      </c>
      <c r="E4678" s="1">
        <v>4.366</v>
      </c>
      <c r="F4678" s="1">
        <v>0.712</v>
      </c>
      <c r="G4678" s="1">
        <v>1.569</v>
      </c>
      <c r="H4678" s="1">
        <v>3.369</v>
      </c>
      <c r="I4678" s="1">
        <v>0.534</v>
      </c>
    </row>
    <row r="4679" ht="15.75" hidden="1" customHeight="1">
      <c r="A4679" s="1">
        <v>4678.0</v>
      </c>
      <c r="B4679" s="1" t="s">
        <v>6477</v>
      </c>
      <c r="C4679" s="1" t="s">
        <v>6478</v>
      </c>
      <c r="D4679" s="1">
        <v>2001.0</v>
      </c>
      <c r="E4679" s="1">
        <v>4.365</v>
      </c>
      <c r="F4679" s="1">
        <v>4.046</v>
      </c>
      <c r="G4679" s="1">
        <v>1.03</v>
      </c>
      <c r="H4679" s="1">
        <v>0.0</v>
      </c>
      <c r="I4679" s="1">
        <v>0.0</v>
      </c>
    </row>
    <row r="4680" ht="15.75" hidden="1" customHeight="1">
      <c r="A4680" s="1">
        <v>4679.0</v>
      </c>
      <c r="B4680" s="1" t="s">
        <v>6479</v>
      </c>
      <c r="C4680" s="1" t="s">
        <v>6480</v>
      </c>
      <c r="D4680" s="1">
        <v>1988.0</v>
      </c>
      <c r="E4680" s="1">
        <v>4.365</v>
      </c>
      <c r="F4680" s="1">
        <v>2.204</v>
      </c>
      <c r="G4680" s="1">
        <v>0.543</v>
      </c>
      <c r="H4680" s="1">
        <v>1.994</v>
      </c>
      <c r="I4680" s="1">
        <v>0.75</v>
      </c>
    </row>
    <row r="4681" ht="15.75" hidden="1" customHeight="1">
      <c r="A4681" s="1">
        <v>4680.0</v>
      </c>
      <c r="B4681" s="1" t="s">
        <v>2638</v>
      </c>
      <c r="C4681" s="1" t="s">
        <v>6481</v>
      </c>
      <c r="D4681" s="1">
        <v>1962.0</v>
      </c>
      <c r="E4681" s="1">
        <v>4.364</v>
      </c>
      <c r="F4681" s="1">
        <v>3.411</v>
      </c>
      <c r="G4681" s="1">
        <v>3.956</v>
      </c>
      <c r="H4681" s="1">
        <v>0.0</v>
      </c>
      <c r="I4681" s="1">
        <v>0.0</v>
      </c>
    </row>
    <row r="4682" ht="15.75" hidden="1" customHeight="1">
      <c r="A4682" s="1">
        <v>4681.0</v>
      </c>
      <c r="B4682" s="1" t="s">
        <v>6482</v>
      </c>
      <c r="C4682" s="1" t="s">
        <v>6483</v>
      </c>
      <c r="D4682" s="1">
        <v>1995.0</v>
      </c>
      <c r="E4682" s="1">
        <v>4.363</v>
      </c>
      <c r="F4682" s="1">
        <v>1.041</v>
      </c>
      <c r="G4682" s="1">
        <v>0.0</v>
      </c>
      <c r="H4682" s="1">
        <v>4.47</v>
      </c>
      <c r="I4682" s="1">
        <v>1.513</v>
      </c>
    </row>
    <row r="4683" ht="15.75" hidden="1" customHeight="1">
      <c r="A4683" s="1">
        <v>4682.0</v>
      </c>
      <c r="B4683" s="1" t="s">
        <v>1490</v>
      </c>
      <c r="C4683" s="1" t="s">
        <v>3343</v>
      </c>
      <c r="D4683" s="1">
        <v>1960.0</v>
      </c>
      <c r="E4683" s="1">
        <v>4.363</v>
      </c>
      <c r="F4683" s="1">
        <v>2.906</v>
      </c>
      <c r="G4683" s="1">
        <v>2.336</v>
      </c>
      <c r="H4683" s="1">
        <v>0.512</v>
      </c>
      <c r="I4683" s="1">
        <v>0.0</v>
      </c>
    </row>
    <row r="4684" ht="15.75" hidden="1" customHeight="1">
      <c r="A4684" s="1">
        <v>4683.0</v>
      </c>
      <c r="B4684" s="1" t="s">
        <v>1908</v>
      </c>
      <c r="C4684" s="1" t="s">
        <v>6484</v>
      </c>
      <c r="D4684" s="1">
        <v>1969.0</v>
      </c>
      <c r="E4684" s="1">
        <v>4.361</v>
      </c>
      <c r="F4684" s="1">
        <v>4.896</v>
      </c>
      <c r="G4684" s="1">
        <v>4.126</v>
      </c>
      <c r="H4684" s="1">
        <v>0.643</v>
      </c>
      <c r="I4684" s="1">
        <v>0.0</v>
      </c>
    </row>
    <row r="4685" ht="15.75" hidden="1" customHeight="1">
      <c r="A4685" s="1">
        <v>4684.0</v>
      </c>
      <c r="B4685" s="1" t="s">
        <v>2184</v>
      </c>
      <c r="C4685" s="1" t="s">
        <v>6485</v>
      </c>
      <c r="D4685" s="1">
        <v>1986.0</v>
      </c>
      <c r="E4685" s="1">
        <v>4.359</v>
      </c>
      <c r="F4685" s="1">
        <v>1.908</v>
      </c>
      <c r="G4685" s="1">
        <v>3.3</v>
      </c>
      <c r="H4685" s="1">
        <v>2.545</v>
      </c>
      <c r="I4685" s="1">
        <v>0.0</v>
      </c>
    </row>
    <row r="4686" ht="15.75" hidden="1" customHeight="1">
      <c r="A4686" s="1">
        <v>4685.0</v>
      </c>
      <c r="B4686" s="1" t="s">
        <v>1851</v>
      </c>
      <c r="C4686" s="1" t="s">
        <v>6486</v>
      </c>
      <c r="D4686" s="1">
        <v>1988.0</v>
      </c>
      <c r="E4686" s="1">
        <v>4.359</v>
      </c>
      <c r="F4686" s="1">
        <v>1.231</v>
      </c>
      <c r="G4686" s="1">
        <v>3.553</v>
      </c>
      <c r="H4686" s="1">
        <v>2.498</v>
      </c>
      <c r="I4686" s="1">
        <v>0.0</v>
      </c>
    </row>
    <row r="4687" ht="15.75" hidden="1" customHeight="1">
      <c r="A4687" s="1">
        <v>4686.0</v>
      </c>
      <c r="B4687" s="1" t="s">
        <v>5903</v>
      </c>
      <c r="C4687" s="1" t="s">
        <v>6487</v>
      </c>
      <c r="D4687" s="1">
        <v>1983.0</v>
      </c>
      <c r="E4687" s="1">
        <v>4.359</v>
      </c>
      <c r="F4687" s="1">
        <v>4.946</v>
      </c>
      <c r="G4687" s="1">
        <v>1.336</v>
      </c>
      <c r="H4687" s="1">
        <v>0.0</v>
      </c>
      <c r="I4687" s="1">
        <v>0.0</v>
      </c>
    </row>
    <row r="4688" ht="15.75" hidden="1" customHeight="1">
      <c r="A4688" s="1">
        <v>4687.0</v>
      </c>
      <c r="B4688" s="1" t="s">
        <v>6488</v>
      </c>
      <c r="C4688" s="1" t="s">
        <v>6489</v>
      </c>
      <c r="D4688" s="1">
        <v>1983.0</v>
      </c>
      <c r="E4688" s="1">
        <v>4.358</v>
      </c>
      <c r="F4688" s="1">
        <v>3.036</v>
      </c>
      <c r="G4688" s="1">
        <v>0.515</v>
      </c>
      <c r="H4688" s="1">
        <v>4.075</v>
      </c>
      <c r="I4688" s="1">
        <v>0.0</v>
      </c>
    </row>
    <row r="4689" ht="15.75" hidden="1" customHeight="1">
      <c r="A4689" s="1">
        <v>4688.0</v>
      </c>
      <c r="B4689" s="1" t="s">
        <v>56</v>
      </c>
      <c r="C4689" s="1" t="s">
        <v>6490</v>
      </c>
      <c r="D4689" s="1">
        <v>1996.0</v>
      </c>
      <c r="E4689" s="1">
        <v>4.358</v>
      </c>
      <c r="F4689" s="1">
        <v>0.511</v>
      </c>
      <c r="G4689" s="1">
        <v>0.75</v>
      </c>
      <c r="H4689" s="1">
        <v>5.791</v>
      </c>
      <c r="I4689" s="1">
        <v>0.534</v>
      </c>
    </row>
    <row r="4690" ht="15.75" hidden="1" customHeight="1">
      <c r="A4690" s="1">
        <v>4689.0</v>
      </c>
      <c r="B4690" s="1" t="s">
        <v>1189</v>
      </c>
      <c r="C4690" s="1" t="s">
        <v>6491</v>
      </c>
      <c r="D4690" s="1">
        <v>1983.0</v>
      </c>
      <c r="E4690" s="1">
        <v>4.357</v>
      </c>
      <c r="F4690" s="1">
        <v>2.127</v>
      </c>
      <c r="G4690" s="1">
        <v>1.22</v>
      </c>
      <c r="H4690" s="1">
        <v>5.086</v>
      </c>
      <c r="I4690" s="1">
        <v>0.0</v>
      </c>
    </row>
    <row r="4691" ht="15.75" hidden="1" customHeight="1">
      <c r="A4691" s="1">
        <v>4690.0</v>
      </c>
      <c r="B4691" s="1" t="s">
        <v>149</v>
      </c>
      <c r="C4691" s="1" t="s">
        <v>6492</v>
      </c>
      <c r="D4691" s="1">
        <v>1997.0</v>
      </c>
      <c r="E4691" s="1">
        <v>4.355</v>
      </c>
      <c r="F4691" s="1">
        <v>2.1</v>
      </c>
      <c r="G4691" s="1">
        <v>0.559</v>
      </c>
      <c r="H4691" s="1">
        <v>2.599</v>
      </c>
      <c r="I4691" s="1">
        <v>0.511</v>
      </c>
    </row>
    <row r="4692" ht="15.75" hidden="1" customHeight="1">
      <c r="A4692" s="1">
        <v>4691.0</v>
      </c>
      <c r="B4692" s="1" t="s">
        <v>2705</v>
      </c>
      <c r="C4692" s="1" t="s">
        <v>6493</v>
      </c>
      <c r="D4692" s="1">
        <v>1994.0</v>
      </c>
      <c r="E4692" s="1">
        <v>4.352</v>
      </c>
      <c r="F4692" s="1">
        <v>1.743</v>
      </c>
      <c r="G4692" s="1">
        <v>0.7</v>
      </c>
      <c r="H4692" s="1">
        <v>1.764</v>
      </c>
      <c r="I4692" s="1">
        <v>1.207</v>
      </c>
    </row>
    <row r="4693" ht="15.75" hidden="1" customHeight="1">
      <c r="A4693" s="1">
        <v>4692.0</v>
      </c>
      <c r="B4693" s="1" t="s">
        <v>3314</v>
      </c>
      <c r="C4693" s="1" t="s">
        <v>6494</v>
      </c>
      <c r="D4693" s="1">
        <v>1995.0</v>
      </c>
      <c r="E4693" s="1">
        <v>4.352</v>
      </c>
      <c r="F4693" s="1">
        <v>2.88</v>
      </c>
      <c r="G4693" s="1">
        <v>0.55</v>
      </c>
      <c r="H4693" s="1">
        <v>0.507</v>
      </c>
      <c r="I4693" s="1">
        <v>0.513</v>
      </c>
    </row>
    <row r="4694" ht="15.75" hidden="1" customHeight="1">
      <c r="A4694" s="1">
        <v>4693.0</v>
      </c>
      <c r="B4694" s="1" t="s">
        <v>6495</v>
      </c>
      <c r="C4694" s="1" t="s">
        <v>6496</v>
      </c>
      <c r="D4694" s="1">
        <v>1979.0</v>
      </c>
      <c r="E4694" s="1">
        <v>4.352</v>
      </c>
      <c r="F4694" s="1">
        <v>1.877</v>
      </c>
      <c r="G4694" s="1">
        <v>2.2</v>
      </c>
      <c r="H4694" s="1">
        <v>4.882</v>
      </c>
      <c r="I4694" s="1">
        <v>0.0</v>
      </c>
    </row>
    <row r="4695" ht="15.75" hidden="1" customHeight="1">
      <c r="A4695" s="1">
        <v>4694.0</v>
      </c>
      <c r="B4695" s="1" t="s">
        <v>6497</v>
      </c>
      <c r="C4695" s="1" t="s">
        <v>6498</v>
      </c>
      <c r="D4695" s="1">
        <v>1960.0</v>
      </c>
      <c r="E4695" s="1">
        <v>4.351</v>
      </c>
      <c r="F4695" s="1">
        <v>2.989</v>
      </c>
      <c r="G4695" s="1">
        <v>2.174</v>
      </c>
      <c r="H4695" s="1">
        <v>0.543</v>
      </c>
      <c r="I4695" s="1">
        <v>0.0</v>
      </c>
    </row>
    <row r="4696" ht="15.75" hidden="1" customHeight="1">
      <c r="A4696" s="1">
        <v>4695.0</v>
      </c>
      <c r="B4696" s="1" t="s">
        <v>6499</v>
      </c>
      <c r="C4696" s="1" t="s">
        <v>6500</v>
      </c>
      <c r="D4696" s="1">
        <v>1967.0</v>
      </c>
      <c r="E4696" s="1">
        <v>4.35</v>
      </c>
      <c r="F4696" s="1">
        <v>2.457</v>
      </c>
      <c r="G4696" s="1">
        <v>1.188</v>
      </c>
      <c r="H4696" s="1">
        <v>3.311</v>
      </c>
      <c r="I4696" s="1">
        <v>0.0</v>
      </c>
    </row>
    <row r="4697" ht="15.75" hidden="1" customHeight="1">
      <c r="A4697" s="1">
        <v>4696.0</v>
      </c>
      <c r="B4697" s="1" t="s">
        <v>6501</v>
      </c>
      <c r="C4697" s="1" t="s">
        <v>6502</v>
      </c>
      <c r="D4697" s="1">
        <v>1970.0</v>
      </c>
      <c r="E4697" s="1">
        <v>4.35</v>
      </c>
      <c r="F4697" s="1">
        <v>0.2</v>
      </c>
      <c r="G4697" s="1">
        <v>0.537</v>
      </c>
      <c r="H4697" s="1">
        <v>6.646</v>
      </c>
      <c r="I4697" s="1">
        <v>0.0</v>
      </c>
    </row>
    <row r="4698" ht="15.75" hidden="1" customHeight="1">
      <c r="A4698" s="1">
        <v>4697.0</v>
      </c>
      <c r="B4698" s="1" t="s">
        <v>3751</v>
      </c>
      <c r="C4698" s="1" t="s">
        <v>6503</v>
      </c>
      <c r="D4698" s="1">
        <v>2005.0</v>
      </c>
      <c r="E4698" s="1">
        <v>4.35</v>
      </c>
      <c r="F4698" s="1">
        <v>2.215</v>
      </c>
      <c r="G4698" s="1">
        <v>0.515</v>
      </c>
      <c r="H4698" s="1">
        <v>0.531</v>
      </c>
      <c r="I4698" s="1">
        <v>1.347</v>
      </c>
    </row>
    <row r="4699" ht="15.75" hidden="1" customHeight="1">
      <c r="A4699" s="1">
        <v>4698.0</v>
      </c>
      <c r="B4699" s="1" t="s">
        <v>6504</v>
      </c>
      <c r="C4699" s="1" t="s">
        <v>6505</v>
      </c>
      <c r="D4699" s="1">
        <v>2011.0</v>
      </c>
      <c r="E4699" s="1">
        <v>4.35</v>
      </c>
      <c r="F4699" s="1">
        <v>5.138</v>
      </c>
      <c r="G4699" s="1">
        <v>1.04</v>
      </c>
      <c r="H4699" s="1">
        <v>0.0</v>
      </c>
      <c r="I4699" s="1">
        <v>0.0</v>
      </c>
    </row>
    <row r="4700" ht="15.75" hidden="1" customHeight="1">
      <c r="A4700" s="1">
        <v>4699.0</v>
      </c>
      <c r="B4700" s="1" t="s">
        <v>998</v>
      </c>
      <c r="C4700" s="1" t="s">
        <v>6506</v>
      </c>
      <c r="D4700" s="1">
        <v>1997.0</v>
      </c>
      <c r="E4700" s="1">
        <v>4.349</v>
      </c>
      <c r="F4700" s="1">
        <v>1.242</v>
      </c>
      <c r="G4700" s="1">
        <v>0.75</v>
      </c>
      <c r="H4700" s="1">
        <v>6.448</v>
      </c>
      <c r="I4700" s="1">
        <v>0.0</v>
      </c>
    </row>
    <row r="4701" ht="15.75" hidden="1" customHeight="1">
      <c r="A4701" s="1">
        <v>4700.0</v>
      </c>
      <c r="B4701" s="1" t="s">
        <v>100</v>
      </c>
      <c r="C4701" s="1" t="s">
        <v>6507</v>
      </c>
      <c r="D4701" s="1">
        <v>1989.0</v>
      </c>
      <c r="E4701" s="1">
        <v>4.349</v>
      </c>
      <c r="F4701" s="1">
        <v>0.72</v>
      </c>
      <c r="G4701" s="1">
        <v>1.333</v>
      </c>
      <c r="H4701" s="1">
        <v>6.262</v>
      </c>
      <c r="I4701" s="1">
        <v>0.523</v>
      </c>
    </row>
    <row r="4702" ht="15.75" hidden="1" customHeight="1">
      <c r="A4702" s="1">
        <v>4701.0</v>
      </c>
      <c r="B4702" s="1" t="s">
        <v>4361</v>
      </c>
      <c r="C4702" s="1" t="s">
        <v>6508</v>
      </c>
      <c r="D4702" s="1">
        <v>1973.0</v>
      </c>
      <c r="E4702" s="1">
        <v>4.348</v>
      </c>
      <c r="F4702" s="1">
        <v>0.701</v>
      </c>
      <c r="G4702" s="1">
        <v>3.667</v>
      </c>
      <c r="H4702" s="1">
        <v>2.892</v>
      </c>
      <c r="I4702" s="1">
        <v>0.0</v>
      </c>
    </row>
    <row r="4703" ht="15.75" hidden="1" customHeight="1">
      <c r="A4703" s="1">
        <v>4702.0</v>
      </c>
      <c r="B4703" s="1" t="s">
        <v>4206</v>
      </c>
      <c r="C4703" s="1" t="s">
        <v>6509</v>
      </c>
      <c r="D4703" s="1">
        <v>1975.0</v>
      </c>
      <c r="E4703" s="1">
        <v>4.348</v>
      </c>
      <c r="F4703" s="1">
        <v>0.2</v>
      </c>
      <c r="G4703" s="1">
        <v>4.034</v>
      </c>
      <c r="H4703" s="1">
        <v>3.355</v>
      </c>
      <c r="I4703" s="1">
        <v>0.0</v>
      </c>
    </row>
    <row r="4704" ht="15.75" hidden="1" customHeight="1">
      <c r="A4704" s="1">
        <v>4703.0</v>
      </c>
      <c r="B4704" s="1" t="s">
        <v>856</v>
      </c>
      <c r="C4704" s="1" t="s">
        <v>6510</v>
      </c>
      <c r="D4704" s="1">
        <v>1991.0</v>
      </c>
      <c r="E4704" s="1">
        <v>4.347</v>
      </c>
      <c r="F4704" s="1">
        <v>0.2</v>
      </c>
      <c r="G4704" s="1">
        <v>0.548</v>
      </c>
      <c r="H4704" s="1">
        <v>8.741</v>
      </c>
      <c r="I4704" s="1">
        <v>0.577</v>
      </c>
    </row>
    <row r="4705" ht="15.75" hidden="1" customHeight="1">
      <c r="A4705" s="1">
        <v>4704.0</v>
      </c>
      <c r="B4705" s="1" t="s">
        <v>6511</v>
      </c>
      <c r="C4705" s="1" t="s">
        <v>6512</v>
      </c>
      <c r="D4705" s="1">
        <v>2003.0</v>
      </c>
      <c r="E4705" s="1">
        <v>4.347</v>
      </c>
      <c r="F4705" s="1">
        <v>3.552</v>
      </c>
      <c r="G4705" s="1">
        <v>0.6</v>
      </c>
      <c r="H4705" s="1">
        <v>1.142</v>
      </c>
      <c r="I4705" s="1">
        <v>0.0</v>
      </c>
    </row>
    <row r="4706" ht="15.75" hidden="1" customHeight="1">
      <c r="A4706" s="1">
        <v>4705.0</v>
      </c>
      <c r="B4706" s="1" t="s">
        <v>6513</v>
      </c>
      <c r="C4706" s="1" t="s">
        <v>6514</v>
      </c>
      <c r="D4706" s="1">
        <v>2010.0</v>
      </c>
      <c r="E4706" s="1">
        <v>4.346</v>
      </c>
      <c r="F4706" s="1">
        <v>3.895</v>
      </c>
      <c r="G4706" s="1">
        <v>0.524</v>
      </c>
      <c r="H4706" s="1">
        <v>0.0</v>
      </c>
      <c r="I4706" s="1">
        <v>0.0</v>
      </c>
    </row>
    <row r="4707" ht="15.75" hidden="1" customHeight="1">
      <c r="A4707" s="1">
        <v>4706.0</v>
      </c>
      <c r="B4707" s="1" t="s">
        <v>6515</v>
      </c>
      <c r="C4707" s="1" t="s">
        <v>6516</v>
      </c>
      <c r="D4707" s="1">
        <v>2002.0</v>
      </c>
      <c r="E4707" s="1">
        <v>4.345</v>
      </c>
      <c r="F4707" s="1">
        <v>4.354</v>
      </c>
      <c r="G4707" s="1">
        <v>0.538</v>
      </c>
      <c r="H4707" s="1">
        <v>0.0</v>
      </c>
      <c r="I4707" s="1">
        <v>0.0</v>
      </c>
    </row>
    <row r="4708" ht="15.75" hidden="1" customHeight="1">
      <c r="A4708" s="1">
        <v>4707.0</v>
      </c>
      <c r="B4708" s="1" t="s">
        <v>4288</v>
      </c>
      <c r="C4708" s="1" t="s">
        <v>6517</v>
      </c>
      <c r="D4708" s="1">
        <v>1958.0</v>
      </c>
      <c r="E4708" s="1">
        <v>4.345</v>
      </c>
      <c r="F4708" s="1">
        <v>4.577</v>
      </c>
      <c r="G4708" s="1">
        <v>1.178</v>
      </c>
      <c r="H4708" s="1">
        <v>0.0</v>
      </c>
      <c r="I4708" s="1">
        <v>0.0</v>
      </c>
    </row>
    <row r="4709" ht="15.75" hidden="1" customHeight="1">
      <c r="A4709" s="1">
        <v>4708.0</v>
      </c>
      <c r="B4709" s="1" t="s">
        <v>6518</v>
      </c>
      <c r="C4709" s="1" t="s">
        <v>6519</v>
      </c>
      <c r="D4709" s="1">
        <v>2010.0</v>
      </c>
      <c r="E4709" s="1">
        <v>4.345</v>
      </c>
      <c r="F4709" s="1">
        <v>3.875</v>
      </c>
      <c r="G4709" s="1">
        <v>0.543</v>
      </c>
      <c r="H4709" s="1">
        <v>0.0</v>
      </c>
      <c r="I4709" s="1">
        <v>0.0</v>
      </c>
    </row>
    <row r="4710" ht="15.75" hidden="1" customHeight="1">
      <c r="A4710" s="1">
        <v>4709.0</v>
      </c>
      <c r="B4710" s="1" t="s">
        <v>9</v>
      </c>
      <c r="C4710" s="1" t="s">
        <v>4401</v>
      </c>
      <c r="D4710" s="1">
        <v>1941.0</v>
      </c>
      <c r="E4710" s="1">
        <v>4.344</v>
      </c>
      <c r="F4710" s="1">
        <v>1.065</v>
      </c>
      <c r="G4710" s="1">
        <v>3.0</v>
      </c>
      <c r="H4710" s="1">
        <v>0.0</v>
      </c>
      <c r="I4710" s="1">
        <v>0.0</v>
      </c>
    </row>
    <row r="4711" ht="15.75" hidden="1" customHeight="1">
      <c r="A4711" s="1">
        <v>4710.0</v>
      </c>
      <c r="B4711" s="1" t="s">
        <v>1221</v>
      </c>
      <c r="C4711" s="1" t="s">
        <v>6520</v>
      </c>
      <c r="D4711" s="1">
        <v>1942.0</v>
      </c>
      <c r="E4711" s="1">
        <v>4.343</v>
      </c>
      <c r="F4711" s="1">
        <v>3.813</v>
      </c>
      <c r="G4711" s="1">
        <v>0.0</v>
      </c>
      <c r="H4711" s="1">
        <v>0.516</v>
      </c>
      <c r="I4711" s="1">
        <v>0.0</v>
      </c>
    </row>
    <row r="4712" ht="15.75" hidden="1" customHeight="1">
      <c r="A4712" s="1">
        <v>4711.0</v>
      </c>
      <c r="B4712" s="1" t="s">
        <v>6521</v>
      </c>
      <c r="C4712" s="1" t="s">
        <v>6522</v>
      </c>
      <c r="D4712" s="1">
        <v>1958.0</v>
      </c>
      <c r="E4712" s="1">
        <v>4.341</v>
      </c>
      <c r="F4712" s="1">
        <v>4.307</v>
      </c>
      <c r="G4712" s="1">
        <v>1.5</v>
      </c>
      <c r="H4712" s="1">
        <v>0.0</v>
      </c>
      <c r="I4712" s="1">
        <v>0.0</v>
      </c>
    </row>
    <row r="4713" ht="15.75" hidden="1" customHeight="1">
      <c r="A4713" s="1">
        <v>4712.0</v>
      </c>
      <c r="B4713" s="1" t="s">
        <v>5350</v>
      </c>
      <c r="C4713" s="1" t="s">
        <v>6523</v>
      </c>
      <c r="D4713" s="1">
        <v>1977.0</v>
      </c>
      <c r="E4713" s="1">
        <v>4.34</v>
      </c>
      <c r="F4713" s="1">
        <v>3.666</v>
      </c>
      <c r="G4713" s="1">
        <v>2.045</v>
      </c>
      <c r="H4713" s="1">
        <v>1.889</v>
      </c>
      <c r="I4713" s="1">
        <v>0.0</v>
      </c>
    </row>
    <row r="4714" ht="15.75" hidden="1" customHeight="1">
      <c r="A4714" s="1">
        <v>4713.0</v>
      </c>
      <c r="B4714" s="1" t="s">
        <v>6524</v>
      </c>
      <c r="C4714" s="1" t="s">
        <v>4029</v>
      </c>
      <c r="D4714" s="1">
        <v>1979.0</v>
      </c>
      <c r="E4714" s="1">
        <v>4.34</v>
      </c>
      <c r="F4714" s="1">
        <v>0.0</v>
      </c>
      <c r="G4714" s="1">
        <v>2.7</v>
      </c>
      <c r="H4714" s="1">
        <v>8.102</v>
      </c>
      <c r="I4714" s="1">
        <v>0.0</v>
      </c>
    </row>
    <row r="4715" ht="15.75" hidden="1" customHeight="1">
      <c r="A4715" s="1">
        <v>4714.0</v>
      </c>
      <c r="B4715" s="1" t="s">
        <v>2709</v>
      </c>
      <c r="C4715" s="1" t="s">
        <v>6525</v>
      </c>
      <c r="D4715" s="1">
        <v>1996.0</v>
      </c>
      <c r="E4715" s="1">
        <v>4.339</v>
      </c>
      <c r="F4715" s="1">
        <v>1.041</v>
      </c>
      <c r="G4715" s="1">
        <v>0.567</v>
      </c>
      <c r="H4715" s="1">
        <v>2.691</v>
      </c>
      <c r="I4715" s="1">
        <v>1.369</v>
      </c>
    </row>
    <row r="4716" ht="15.75" hidden="1" customHeight="1">
      <c r="A4716" s="1">
        <v>4715.0</v>
      </c>
      <c r="B4716" s="1" t="s">
        <v>775</v>
      </c>
      <c r="C4716" s="1" t="s">
        <v>6526</v>
      </c>
      <c r="D4716" s="1">
        <v>2002.0</v>
      </c>
      <c r="E4716" s="1">
        <v>4.336</v>
      </c>
      <c r="F4716" s="1">
        <v>1.233</v>
      </c>
      <c r="G4716" s="1">
        <v>0.591</v>
      </c>
      <c r="H4716" s="1">
        <v>2.627</v>
      </c>
      <c r="I4716" s="1">
        <v>1.038</v>
      </c>
    </row>
    <row r="4717" ht="15.75" hidden="1" customHeight="1">
      <c r="A4717" s="1">
        <v>4716.0</v>
      </c>
      <c r="B4717" s="1" t="s">
        <v>3468</v>
      </c>
      <c r="C4717" s="1" t="s">
        <v>6527</v>
      </c>
      <c r="D4717" s="1">
        <v>1976.0</v>
      </c>
      <c r="E4717" s="1">
        <v>4.336</v>
      </c>
      <c r="F4717" s="1">
        <v>4.015</v>
      </c>
      <c r="G4717" s="1">
        <v>2.858</v>
      </c>
      <c r="H4717" s="1">
        <v>0.833</v>
      </c>
      <c r="I4717" s="1">
        <v>0.0</v>
      </c>
    </row>
    <row r="4718" ht="15.75" hidden="1" customHeight="1">
      <c r="A4718" s="1">
        <v>4717.0</v>
      </c>
      <c r="B4718" s="1" t="s">
        <v>9</v>
      </c>
      <c r="C4718" s="1" t="s">
        <v>6528</v>
      </c>
      <c r="D4718" s="1">
        <v>1940.0</v>
      </c>
      <c r="E4718" s="1">
        <v>4.336</v>
      </c>
      <c r="F4718" s="1">
        <v>4.672</v>
      </c>
      <c r="G4718" s="1">
        <v>0.0</v>
      </c>
      <c r="H4718" s="1">
        <v>0.0</v>
      </c>
      <c r="I4718" s="1">
        <v>0.0</v>
      </c>
    </row>
    <row r="4719" ht="15.75" hidden="1" customHeight="1">
      <c r="A4719" s="1">
        <v>4718.0</v>
      </c>
      <c r="B4719" s="1" t="s">
        <v>6529</v>
      </c>
      <c r="C4719" s="1" t="s">
        <v>6530</v>
      </c>
      <c r="D4719" s="1">
        <v>2003.0</v>
      </c>
      <c r="E4719" s="1">
        <v>4.334</v>
      </c>
      <c r="F4719" s="1">
        <v>0.0</v>
      </c>
      <c r="G4719" s="1">
        <v>0.0</v>
      </c>
      <c r="H4719" s="1">
        <v>11.028</v>
      </c>
      <c r="I4719" s="1">
        <v>0.0</v>
      </c>
    </row>
    <row r="4720" ht="15.75" hidden="1" customHeight="1">
      <c r="A4720" s="1">
        <v>4719.0</v>
      </c>
      <c r="B4720" s="1" t="s">
        <v>6090</v>
      </c>
      <c r="C4720" s="1" t="s">
        <v>6531</v>
      </c>
      <c r="D4720" s="1">
        <v>1954.0</v>
      </c>
      <c r="E4720" s="1">
        <v>4.334</v>
      </c>
      <c r="F4720" s="1">
        <v>5.606</v>
      </c>
      <c r="G4720" s="1">
        <v>0.0</v>
      </c>
      <c r="H4720" s="1">
        <v>0.0</v>
      </c>
      <c r="I4720" s="1">
        <v>0.0</v>
      </c>
    </row>
    <row r="4721" ht="15.75" hidden="1" customHeight="1">
      <c r="A4721" s="1">
        <v>4720.0</v>
      </c>
      <c r="B4721" s="1" t="s">
        <v>1158</v>
      </c>
      <c r="C4721" s="1" t="s">
        <v>6532</v>
      </c>
      <c r="D4721" s="1">
        <v>1951.0</v>
      </c>
      <c r="E4721" s="1">
        <v>4.333</v>
      </c>
      <c r="F4721" s="1">
        <v>3.109</v>
      </c>
      <c r="G4721" s="1">
        <v>1.5</v>
      </c>
      <c r="H4721" s="1">
        <v>0.0</v>
      </c>
      <c r="I4721" s="1">
        <v>0.0</v>
      </c>
    </row>
    <row r="4722" ht="15.75" hidden="1" customHeight="1">
      <c r="A4722" s="1">
        <v>4721.0</v>
      </c>
      <c r="B4722" s="1" t="s">
        <v>6533</v>
      </c>
      <c r="C4722" s="1" t="s">
        <v>6534</v>
      </c>
      <c r="D4722" s="1">
        <v>1986.0</v>
      </c>
      <c r="E4722" s="1">
        <v>4.333</v>
      </c>
      <c r="F4722" s="1">
        <v>2.681</v>
      </c>
      <c r="G4722" s="1">
        <v>2.077</v>
      </c>
      <c r="H4722" s="1">
        <v>2.537</v>
      </c>
      <c r="I4722" s="1">
        <v>0.0</v>
      </c>
    </row>
    <row r="4723" ht="15.75" hidden="1" customHeight="1">
      <c r="A4723" s="1">
        <v>4722.0</v>
      </c>
      <c r="B4723" s="1" t="s">
        <v>1209</v>
      </c>
      <c r="C4723" s="1" t="s">
        <v>5332</v>
      </c>
      <c r="D4723" s="1">
        <v>2004.0</v>
      </c>
      <c r="E4723" s="1">
        <v>4.332</v>
      </c>
      <c r="F4723" s="1">
        <v>2.114</v>
      </c>
      <c r="G4723" s="1">
        <v>0.667</v>
      </c>
      <c r="H4723" s="1">
        <v>2.208</v>
      </c>
      <c r="I4723" s="1">
        <v>0.511</v>
      </c>
    </row>
    <row r="4724" ht="15.75" hidden="1" customHeight="1">
      <c r="A4724" s="1">
        <v>4723.0</v>
      </c>
      <c r="B4724" s="1" t="s">
        <v>6119</v>
      </c>
      <c r="C4724" s="1" t="s">
        <v>6535</v>
      </c>
      <c r="D4724" s="1">
        <v>1970.0</v>
      </c>
      <c r="E4724" s="1">
        <v>4.332</v>
      </c>
      <c r="F4724" s="1">
        <v>6.707</v>
      </c>
      <c r="G4724" s="1">
        <v>1.157</v>
      </c>
      <c r="H4724" s="1">
        <v>1.0</v>
      </c>
      <c r="I4724" s="1">
        <v>0.0</v>
      </c>
    </row>
    <row r="4725" ht="15.75" hidden="1" customHeight="1">
      <c r="A4725" s="1">
        <v>4724.0</v>
      </c>
      <c r="B4725" s="1" t="s">
        <v>1323</v>
      </c>
      <c r="C4725" s="1" t="s">
        <v>6536</v>
      </c>
      <c r="D4725" s="1">
        <v>1962.0</v>
      </c>
      <c r="E4725" s="1">
        <v>4.332</v>
      </c>
      <c r="F4725" s="1">
        <v>5.244</v>
      </c>
      <c r="G4725" s="1">
        <v>1.82</v>
      </c>
      <c r="H4725" s="1">
        <v>0.0</v>
      </c>
      <c r="I4725" s="1">
        <v>0.0</v>
      </c>
    </row>
    <row r="4726" ht="15.75" hidden="1" customHeight="1">
      <c r="A4726" s="1">
        <v>4725.0</v>
      </c>
      <c r="B4726" s="1" t="s">
        <v>73</v>
      </c>
      <c r="C4726" s="1" t="s">
        <v>6537</v>
      </c>
      <c r="D4726" s="1">
        <v>1990.0</v>
      </c>
      <c r="E4726" s="1">
        <v>4.332</v>
      </c>
      <c r="F4726" s="1">
        <v>1.889</v>
      </c>
      <c r="G4726" s="1">
        <v>1.5</v>
      </c>
      <c r="H4726" s="1">
        <v>0.534</v>
      </c>
      <c r="I4726" s="1">
        <v>1.116</v>
      </c>
    </row>
    <row r="4727" ht="15.75" hidden="1" customHeight="1">
      <c r="A4727" s="1">
        <v>4726.0</v>
      </c>
      <c r="B4727" s="1" t="s">
        <v>6538</v>
      </c>
      <c r="C4727" s="1" t="s">
        <v>6539</v>
      </c>
      <c r="D4727" s="1">
        <v>1988.0</v>
      </c>
      <c r="E4727" s="1">
        <v>4.332</v>
      </c>
      <c r="F4727" s="1">
        <v>0.0</v>
      </c>
      <c r="G4727" s="1">
        <v>2.81</v>
      </c>
      <c r="H4727" s="1">
        <v>4.862</v>
      </c>
      <c r="I4727" s="1">
        <v>0.514</v>
      </c>
    </row>
    <row r="4728" ht="15.75" hidden="1" customHeight="1">
      <c r="A4728" s="1">
        <v>4727.0</v>
      </c>
      <c r="B4728" s="1" t="s">
        <v>147</v>
      </c>
      <c r="C4728" s="1" t="s">
        <v>6540</v>
      </c>
      <c r="D4728" s="1">
        <v>1991.0</v>
      </c>
      <c r="E4728" s="1">
        <v>4.331</v>
      </c>
      <c r="F4728" s="1">
        <v>4.02</v>
      </c>
      <c r="G4728" s="1">
        <v>0.543</v>
      </c>
      <c r="H4728" s="1">
        <v>0.537</v>
      </c>
      <c r="I4728" s="1">
        <v>0.519</v>
      </c>
    </row>
    <row r="4729" ht="15.75" hidden="1" customHeight="1">
      <c r="A4729" s="1">
        <v>4728.0</v>
      </c>
      <c r="B4729" s="1" t="s">
        <v>31</v>
      </c>
      <c r="C4729" s="1" t="s">
        <v>6541</v>
      </c>
      <c r="D4729" s="1">
        <v>1981.0</v>
      </c>
      <c r="E4729" s="1">
        <v>4.33</v>
      </c>
      <c r="F4729" s="1">
        <v>3.957</v>
      </c>
      <c r="G4729" s="1">
        <v>2.02</v>
      </c>
      <c r="H4729" s="1">
        <v>1.17</v>
      </c>
      <c r="I4729" s="1">
        <v>0.0</v>
      </c>
    </row>
    <row r="4730" ht="15.75" hidden="1" customHeight="1">
      <c r="A4730" s="1">
        <v>4729.0</v>
      </c>
      <c r="B4730" s="1" t="s">
        <v>6542</v>
      </c>
      <c r="C4730" s="1" t="s">
        <v>6543</v>
      </c>
      <c r="D4730" s="1">
        <v>1961.0</v>
      </c>
      <c r="E4730" s="1">
        <v>4.33</v>
      </c>
      <c r="F4730" s="1">
        <v>0.2</v>
      </c>
      <c r="G4730" s="1">
        <v>3.502</v>
      </c>
      <c r="H4730" s="1">
        <v>2.2</v>
      </c>
      <c r="I4730" s="1">
        <v>0.0</v>
      </c>
    </row>
    <row r="4731" ht="15.75" hidden="1" customHeight="1">
      <c r="A4731" s="1">
        <v>4730.0</v>
      </c>
      <c r="B4731" s="1" t="s">
        <v>6544</v>
      </c>
      <c r="C4731" s="1" t="s">
        <v>6545</v>
      </c>
      <c r="D4731" s="1">
        <v>1990.0</v>
      </c>
      <c r="E4731" s="1">
        <v>4.329</v>
      </c>
      <c r="F4731" s="1">
        <v>4.533</v>
      </c>
      <c r="G4731" s="1">
        <v>0.523</v>
      </c>
      <c r="H4731" s="1">
        <v>0.0</v>
      </c>
      <c r="I4731" s="1">
        <v>0.553</v>
      </c>
    </row>
    <row r="4732" ht="15.75" hidden="1" customHeight="1">
      <c r="A4732" s="1">
        <v>4731.0</v>
      </c>
      <c r="B4732" s="1" t="s">
        <v>2451</v>
      </c>
      <c r="C4732" s="1" t="s">
        <v>6546</v>
      </c>
      <c r="D4732" s="1">
        <v>1992.0</v>
      </c>
      <c r="E4732" s="1">
        <v>4.329</v>
      </c>
      <c r="F4732" s="1">
        <v>1.836</v>
      </c>
      <c r="G4732" s="1">
        <v>0.833</v>
      </c>
      <c r="H4732" s="1">
        <v>4.419</v>
      </c>
      <c r="I4732" s="1">
        <v>0.51</v>
      </c>
    </row>
    <row r="4733" ht="15.75" hidden="1" customHeight="1">
      <c r="A4733" s="1">
        <v>4732.0</v>
      </c>
      <c r="B4733" s="1" t="s">
        <v>1789</v>
      </c>
      <c r="C4733" s="1" t="s">
        <v>6547</v>
      </c>
      <c r="D4733" s="1">
        <v>1940.0</v>
      </c>
      <c r="E4733" s="1">
        <v>4.329</v>
      </c>
      <c r="F4733" s="1">
        <v>3.672</v>
      </c>
      <c r="G4733" s="1">
        <v>0.0</v>
      </c>
      <c r="H4733" s="1">
        <v>0.526</v>
      </c>
      <c r="I4733" s="1">
        <v>0.0</v>
      </c>
    </row>
    <row r="4734" ht="15.75" hidden="1" customHeight="1">
      <c r="A4734" s="1">
        <v>4733.0</v>
      </c>
      <c r="B4734" s="1" t="s">
        <v>336</v>
      </c>
      <c r="C4734" s="1" t="s">
        <v>6548</v>
      </c>
      <c r="D4734" s="1">
        <v>1996.0</v>
      </c>
      <c r="E4734" s="1">
        <v>4.329</v>
      </c>
      <c r="F4734" s="1">
        <v>1.214</v>
      </c>
      <c r="G4734" s="1">
        <v>0.833</v>
      </c>
      <c r="H4734" s="1">
        <v>6.296</v>
      </c>
      <c r="I4734" s="1">
        <v>0.0</v>
      </c>
    </row>
    <row r="4735" ht="15.75" hidden="1" customHeight="1">
      <c r="A4735" s="1">
        <v>4734.0</v>
      </c>
      <c r="B4735" s="1" t="s">
        <v>3182</v>
      </c>
      <c r="C4735" s="1" t="s">
        <v>6549</v>
      </c>
      <c r="D4735" s="1">
        <v>1968.0</v>
      </c>
      <c r="E4735" s="1">
        <v>4.328</v>
      </c>
      <c r="F4735" s="1">
        <v>5.077</v>
      </c>
      <c r="G4735" s="1">
        <v>3.666</v>
      </c>
      <c r="H4735" s="1">
        <v>0.542</v>
      </c>
      <c r="I4735" s="1">
        <v>0.0</v>
      </c>
    </row>
    <row r="4736" ht="15.75" hidden="1" customHeight="1">
      <c r="A4736" s="1">
        <v>4735.0</v>
      </c>
      <c r="B4736" s="1" t="s">
        <v>6550</v>
      </c>
      <c r="C4736" s="1" t="s">
        <v>5194</v>
      </c>
      <c r="D4736" s="1">
        <v>1978.0</v>
      </c>
      <c r="E4736" s="1">
        <v>4.328</v>
      </c>
      <c r="F4736" s="1">
        <v>2.789</v>
      </c>
      <c r="G4736" s="1">
        <v>0.611</v>
      </c>
      <c r="H4736" s="1">
        <v>2.333</v>
      </c>
      <c r="I4736" s="1">
        <v>0.538</v>
      </c>
    </row>
    <row r="4737" ht="15.75" hidden="1" customHeight="1">
      <c r="A4737" s="1">
        <v>4736.0</v>
      </c>
      <c r="B4737" s="1" t="s">
        <v>2020</v>
      </c>
      <c r="C4737" s="1" t="s">
        <v>6551</v>
      </c>
      <c r="D4737" s="1">
        <v>1978.0</v>
      </c>
      <c r="E4737" s="1">
        <v>4.328</v>
      </c>
      <c r="F4737" s="1">
        <v>2.351</v>
      </c>
      <c r="G4737" s="1">
        <v>1.646</v>
      </c>
      <c r="H4737" s="1">
        <v>1.829</v>
      </c>
      <c r="I4737" s="1">
        <v>0.523</v>
      </c>
    </row>
    <row r="4738" ht="15.75" hidden="1" customHeight="1">
      <c r="A4738" s="1">
        <v>4737.0</v>
      </c>
      <c r="B4738" s="1" t="s">
        <v>3359</v>
      </c>
      <c r="C4738" s="1" t="s">
        <v>2884</v>
      </c>
      <c r="D4738" s="1">
        <v>1972.0</v>
      </c>
      <c r="E4738" s="1">
        <v>4.327</v>
      </c>
      <c r="F4738" s="1">
        <v>4.839</v>
      </c>
      <c r="G4738" s="1">
        <v>1.967</v>
      </c>
      <c r="H4738" s="1">
        <v>0.0</v>
      </c>
      <c r="I4738" s="1">
        <v>0.51</v>
      </c>
    </row>
    <row r="4739" ht="15.75" hidden="1" customHeight="1">
      <c r="A4739" s="1">
        <v>4738.0</v>
      </c>
      <c r="B4739" s="1" t="s">
        <v>6552</v>
      </c>
      <c r="C4739" s="1" t="s">
        <v>6553</v>
      </c>
      <c r="D4739" s="1">
        <v>1992.0</v>
      </c>
      <c r="E4739" s="1">
        <v>4.327</v>
      </c>
      <c r="F4739" s="1">
        <v>2.184</v>
      </c>
      <c r="G4739" s="1">
        <v>0.526</v>
      </c>
      <c r="H4739" s="1">
        <v>2.292</v>
      </c>
      <c r="I4739" s="1">
        <v>1.134</v>
      </c>
    </row>
    <row r="4740" ht="15.75" hidden="1" customHeight="1">
      <c r="A4740" s="1">
        <v>4739.0</v>
      </c>
      <c r="B4740" s="1" t="s">
        <v>6554</v>
      </c>
      <c r="C4740" s="1" t="s">
        <v>6317</v>
      </c>
      <c r="D4740" s="1">
        <v>1957.0</v>
      </c>
      <c r="E4740" s="1">
        <v>4.324</v>
      </c>
      <c r="F4740" s="1">
        <v>4.287</v>
      </c>
      <c r="G4740" s="1">
        <v>1.5</v>
      </c>
      <c r="H4740" s="1">
        <v>0.0</v>
      </c>
      <c r="I4740" s="1">
        <v>0.0</v>
      </c>
    </row>
    <row r="4741" ht="15.75" hidden="1" customHeight="1">
      <c r="A4741" s="1">
        <v>4740.0</v>
      </c>
      <c r="B4741" s="1" t="s">
        <v>6555</v>
      </c>
      <c r="C4741" s="1" t="s">
        <v>6556</v>
      </c>
      <c r="D4741" s="1">
        <v>2005.0</v>
      </c>
      <c r="E4741" s="1">
        <v>4.323</v>
      </c>
      <c r="F4741" s="1">
        <v>0.0</v>
      </c>
      <c r="G4741" s="1">
        <v>4.373</v>
      </c>
      <c r="H4741" s="1">
        <v>2.441</v>
      </c>
      <c r="I4741" s="1">
        <v>0.0</v>
      </c>
    </row>
    <row r="4742" ht="15.75" hidden="1" customHeight="1">
      <c r="A4742" s="1">
        <v>4741.0</v>
      </c>
      <c r="B4742" s="1" t="s">
        <v>481</v>
      </c>
      <c r="C4742" s="1" t="s">
        <v>6557</v>
      </c>
      <c r="D4742" s="1">
        <v>1993.0</v>
      </c>
      <c r="E4742" s="1">
        <v>4.323</v>
      </c>
      <c r="F4742" s="1">
        <v>1.05</v>
      </c>
      <c r="G4742" s="1">
        <v>0.611</v>
      </c>
      <c r="H4742" s="1">
        <v>4.182</v>
      </c>
      <c r="I4742" s="1">
        <v>1.025</v>
      </c>
    </row>
    <row r="4743" ht="15.75" hidden="1" customHeight="1">
      <c r="A4743" s="1">
        <v>4742.0</v>
      </c>
      <c r="B4743" s="1" t="s">
        <v>6558</v>
      </c>
      <c r="C4743" s="1" t="s">
        <v>6559</v>
      </c>
      <c r="D4743" s="1">
        <v>1935.0</v>
      </c>
      <c r="E4743" s="1">
        <v>4.323</v>
      </c>
      <c r="F4743" s="1">
        <v>4.305</v>
      </c>
      <c r="G4743" s="1">
        <v>0.0</v>
      </c>
      <c r="H4743" s="1">
        <v>0.0</v>
      </c>
      <c r="I4743" s="1">
        <v>0.0</v>
      </c>
    </row>
    <row r="4744" ht="15.75" hidden="1" customHeight="1">
      <c r="A4744" s="1">
        <v>4743.0</v>
      </c>
      <c r="B4744" s="1" t="s">
        <v>3182</v>
      </c>
      <c r="C4744" s="1" t="s">
        <v>6560</v>
      </c>
      <c r="D4744" s="1">
        <v>1969.0</v>
      </c>
      <c r="E4744" s="1">
        <v>4.322</v>
      </c>
      <c r="F4744" s="1">
        <v>5.737</v>
      </c>
      <c r="G4744" s="1">
        <v>3.12</v>
      </c>
      <c r="H4744" s="1">
        <v>0.583</v>
      </c>
      <c r="I4744" s="1">
        <v>0.0</v>
      </c>
    </row>
    <row r="4745" ht="15.75" hidden="1" customHeight="1">
      <c r="A4745" s="1">
        <v>4744.0</v>
      </c>
      <c r="B4745" s="1" t="s">
        <v>1351</v>
      </c>
      <c r="C4745" s="1" t="s">
        <v>6561</v>
      </c>
      <c r="D4745" s="1">
        <v>1943.0</v>
      </c>
      <c r="E4745" s="1">
        <v>4.321</v>
      </c>
      <c r="F4745" s="1">
        <v>3.812</v>
      </c>
      <c r="G4745" s="1">
        <v>0.0</v>
      </c>
      <c r="H4745" s="1">
        <v>0.0</v>
      </c>
      <c r="I4745" s="1">
        <v>0.512</v>
      </c>
    </row>
    <row r="4746" ht="15.75" hidden="1" customHeight="1">
      <c r="A4746" s="1">
        <v>4745.0</v>
      </c>
      <c r="B4746" s="1" t="s">
        <v>651</v>
      </c>
      <c r="C4746" s="1" t="s">
        <v>6562</v>
      </c>
      <c r="D4746" s="1">
        <v>1967.0</v>
      </c>
      <c r="E4746" s="1">
        <v>4.32</v>
      </c>
      <c r="F4746" s="1">
        <v>4.285</v>
      </c>
      <c r="G4746" s="1">
        <v>4.207</v>
      </c>
      <c r="H4746" s="1">
        <v>0.529</v>
      </c>
      <c r="I4746" s="1">
        <v>0.0</v>
      </c>
    </row>
    <row r="4747" ht="15.75" hidden="1" customHeight="1">
      <c r="A4747" s="1">
        <v>4746.0</v>
      </c>
      <c r="B4747" s="1" t="s">
        <v>6563</v>
      </c>
      <c r="C4747" s="1" t="s">
        <v>6564</v>
      </c>
      <c r="D4747" s="1">
        <v>2008.0</v>
      </c>
      <c r="E4747" s="1">
        <v>4.32</v>
      </c>
      <c r="F4747" s="1">
        <v>2.823</v>
      </c>
      <c r="G4747" s="1">
        <v>1.073</v>
      </c>
      <c r="H4747" s="1">
        <v>2.023</v>
      </c>
      <c r="I4747" s="1">
        <v>0.0</v>
      </c>
    </row>
    <row r="4748" ht="15.75" hidden="1" customHeight="1">
      <c r="A4748" s="1">
        <v>4747.0</v>
      </c>
      <c r="B4748" s="1" t="s">
        <v>354</v>
      </c>
      <c r="C4748" s="1" t="s">
        <v>1172</v>
      </c>
      <c r="D4748" s="1">
        <v>1949.0</v>
      </c>
      <c r="E4748" s="1">
        <v>4.319</v>
      </c>
      <c r="F4748" s="1">
        <v>3.711</v>
      </c>
      <c r="G4748" s="1">
        <v>0.0</v>
      </c>
      <c r="H4748" s="1">
        <v>0.515</v>
      </c>
      <c r="I4748" s="1">
        <v>0.0</v>
      </c>
    </row>
    <row r="4749" ht="15.75" hidden="1" customHeight="1">
      <c r="A4749" s="1">
        <v>4748.0</v>
      </c>
      <c r="B4749" s="1" t="s">
        <v>6565</v>
      </c>
      <c r="C4749" s="1" t="s">
        <v>2268</v>
      </c>
      <c r="D4749" s="1">
        <v>2010.0</v>
      </c>
      <c r="E4749" s="1">
        <v>4.319</v>
      </c>
      <c r="F4749" s="1">
        <v>3.337</v>
      </c>
      <c r="G4749" s="1">
        <v>1.085</v>
      </c>
      <c r="H4749" s="1">
        <v>0.0</v>
      </c>
      <c r="I4749" s="1">
        <v>0.0</v>
      </c>
    </row>
    <row r="4750" ht="15.75" hidden="1" customHeight="1">
      <c r="A4750" s="1">
        <v>4749.0</v>
      </c>
      <c r="B4750" s="1" t="s">
        <v>6566</v>
      </c>
      <c r="C4750" s="1" t="s">
        <v>6567</v>
      </c>
      <c r="D4750" s="1">
        <v>1935.0</v>
      </c>
      <c r="E4750" s="1">
        <v>4.318</v>
      </c>
      <c r="F4750" s="1">
        <v>4.301</v>
      </c>
      <c r="G4750" s="1">
        <v>0.0</v>
      </c>
      <c r="H4750" s="1">
        <v>0.0</v>
      </c>
      <c r="I4750" s="1">
        <v>0.0</v>
      </c>
    </row>
    <row r="4751" ht="15.75" hidden="1" customHeight="1">
      <c r="A4751" s="1">
        <v>4750.0</v>
      </c>
      <c r="B4751" s="1" t="s">
        <v>4852</v>
      </c>
      <c r="C4751" s="1" t="s">
        <v>4865</v>
      </c>
      <c r="D4751" s="1">
        <v>1999.0</v>
      </c>
      <c r="E4751" s="1">
        <v>4.318</v>
      </c>
      <c r="F4751" s="1">
        <v>0.0</v>
      </c>
      <c r="G4751" s="1">
        <v>2.751</v>
      </c>
      <c r="H4751" s="1">
        <v>3.226</v>
      </c>
      <c r="I4751" s="1">
        <v>1.046</v>
      </c>
    </row>
    <row r="4752" ht="15.75" hidden="1" customHeight="1">
      <c r="A4752" s="1">
        <v>4751.0</v>
      </c>
      <c r="B4752" s="1" t="s">
        <v>1947</v>
      </c>
      <c r="C4752" s="1" t="s">
        <v>6568</v>
      </c>
      <c r="D4752" s="1">
        <v>1974.0</v>
      </c>
      <c r="E4752" s="1">
        <v>4.317</v>
      </c>
      <c r="F4752" s="1">
        <v>5.115</v>
      </c>
      <c r="G4752" s="1">
        <v>1.099</v>
      </c>
      <c r="H4752" s="1">
        <v>1.526</v>
      </c>
      <c r="I4752" s="1">
        <v>0.0</v>
      </c>
    </row>
    <row r="4753" ht="15.75" hidden="1" customHeight="1">
      <c r="A4753" s="1">
        <v>4752.0</v>
      </c>
      <c r="B4753" s="1" t="s">
        <v>5911</v>
      </c>
      <c r="C4753" s="1" t="s">
        <v>6569</v>
      </c>
      <c r="D4753" s="1">
        <v>2005.0</v>
      </c>
      <c r="E4753" s="1">
        <v>4.317</v>
      </c>
      <c r="F4753" s="1">
        <v>3.659</v>
      </c>
      <c r="G4753" s="1">
        <v>0.611</v>
      </c>
      <c r="H4753" s="1">
        <v>0.0</v>
      </c>
      <c r="I4753" s="1">
        <v>0.7</v>
      </c>
    </row>
    <row r="4754" ht="15.75" hidden="1" customHeight="1">
      <c r="A4754" s="1">
        <v>4753.0</v>
      </c>
      <c r="B4754" s="1" t="s">
        <v>6570</v>
      </c>
      <c r="C4754" s="1" t="s">
        <v>6571</v>
      </c>
      <c r="D4754" s="1">
        <v>1954.0</v>
      </c>
      <c r="E4754" s="1">
        <v>4.316</v>
      </c>
      <c r="F4754" s="1">
        <v>3.567</v>
      </c>
      <c r="G4754" s="1">
        <v>1.5</v>
      </c>
      <c r="H4754" s="1">
        <v>0.0</v>
      </c>
      <c r="I4754" s="1">
        <v>0.0</v>
      </c>
    </row>
    <row r="4755" ht="15.75" hidden="1" customHeight="1">
      <c r="A4755" s="1">
        <v>4754.0</v>
      </c>
      <c r="B4755" s="1" t="s">
        <v>3314</v>
      </c>
      <c r="C4755" s="1" t="s">
        <v>6572</v>
      </c>
      <c r="D4755" s="1">
        <v>1995.0</v>
      </c>
      <c r="E4755" s="1">
        <v>4.316</v>
      </c>
      <c r="F4755" s="1">
        <v>2.239</v>
      </c>
      <c r="G4755" s="1">
        <v>1.071</v>
      </c>
      <c r="H4755" s="1">
        <v>0.523</v>
      </c>
      <c r="I4755" s="1">
        <v>0.625</v>
      </c>
    </row>
    <row r="4756" ht="15.75" hidden="1" customHeight="1">
      <c r="A4756" s="1">
        <v>4755.0</v>
      </c>
      <c r="B4756" s="1" t="s">
        <v>6573</v>
      </c>
      <c r="C4756" s="1" t="s">
        <v>6574</v>
      </c>
      <c r="D4756" s="1">
        <v>1979.0</v>
      </c>
      <c r="E4756" s="1">
        <v>4.316</v>
      </c>
      <c r="F4756" s="1">
        <v>2.809</v>
      </c>
      <c r="G4756" s="1">
        <v>1.157</v>
      </c>
      <c r="H4756" s="1">
        <v>0.75</v>
      </c>
      <c r="I4756" s="1">
        <v>1.032</v>
      </c>
    </row>
    <row r="4757" ht="15.75" hidden="1" customHeight="1">
      <c r="A4757" s="1">
        <v>4756.0</v>
      </c>
      <c r="B4757" s="1" t="s">
        <v>693</v>
      </c>
      <c r="C4757" s="1" t="s">
        <v>6575</v>
      </c>
      <c r="D4757" s="1">
        <v>1972.0</v>
      </c>
      <c r="E4757" s="1">
        <v>4.315</v>
      </c>
      <c r="F4757" s="1">
        <v>0.0</v>
      </c>
      <c r="G4757" s="1">
        <v>1.174</v>
      </c>
      <c r="H4757" s="1">
        <v>6.933</v>
      </c>
      <c r="I4757" s="1">
        <v>0.0</v>
      </c>
    </row>
    <row r="4758" ht="15.75" hidden="1" customHeight="1">
      <c r="A4758" s="1">
        <v>4757.0</v>
      </c>
      <c r="B4758" s="1" t="s">
        <v>6576</v>
      </c>
      <c r="C4758" s="1" t="s">
        <v>6577</v>
      </c>
      <c r="D4758" s="1">
        <v>2010.0</v>
      </c>
      <c r="E4758" s="1">
        <v>4.314</v>
      </c>
      <c r="F4758" s="1">
        <v>3.296</v>
      </c>
      <c r="G4758" s="1">
        <v>1.125</v>
      </c>
      <c r="H4758" s="1">
        <v>0.0</v>
      </c>
      <c r="I4758" s="1">
        <v>0.0</v>
      </c>
    </row>
    <row r="4759" ht="15.75" hidden="1" customHeight="1">
      <c r="A4759" s="1">
        <v>4758.0</v>
      </c>
      <c r="B4759" s="1" t="s">
        <v>1991</v>
      </c>
      <c r="C4759" s="1" t="s">
        <v>6578</v>
      </c>
      <c r="D4759" s="1">
        <v>1988.0</v>
      </c>
      <c r="E4759" s="1">
        <v>4.314</v>
      </c>
      <c r="F4759" s="1">
        <v>2.447</v>
      </c>
      <c r="G4759" s="1">
        <v>0.521</v>
      </c>
      <c r="H4759" s="1">
        <v>1.134</v>
      </c>
      <c r="I4759" s="1">
        <v>0.833</v>
      </c>
    </row>
    <row r="4760" ht="15.75" hidden="1" customHeight="1">
      <c r="A4760" s="1">
        <v>4759.0</v>
      </c>
      <c r="B4760" s="1" t="s">
        <v>6579</v>
      </c>
      <c r="C4760" s="1" t="s">
        <v>6580</v>
      </c>
      <c r="D4760" s="1">
        <v>1963.0</v>
      </c>
      <c r="E4760" s="1">
        <v>4.313</v>
      </c>
      <c r="F4760" s="1">
        <v>4.843</v>
      </c>
      <c r="G4760" s="1">
        <v>1.667</v>
      </c>
      <c r="H4760" s="1">
        <v>0.0</v>
      </c>
      <c r="I4760" s="1">
        <v>0.0</v>
      </c>
    </row>
    <row r="4761" ht="15.75" hidden="1" customHeight="1">
      <c r="A4761" s="1">
        <v>4760.0</v>
      </c>
      <c r="B4761" s="1" t="s">
        <v>6581</v>
      </c>
      <c r="C4761" s="1" t="s">
        <v>6582</v>
      </c>
      <c r="D4761" s="1">
        <v>1996.0</v>
      </c>
      <c r="E4761" s="1">
        <v>4.313</v>
      </c>
      <c r="F4761" s="1">
        <v>0.702</v>
      </c>
      <c r="G4761" s="1">
        <v>0.833</v>
      </c>
      <c r="H4761" s="1">
        <v>3.583</v>
      </c>
      <c r="I4761" s="1">
        <v>1.122</v>
      </c>
    </row>
    <row r="4762" ht="15.75" hidden="1" customHeight="1">
      <c r="A4762" s="1">
        <v>4761.0</v>
      </c>
      <c r="B4762" s="1" t="s">
        <v>6583</v>
      </c>
      <c r="C4762" s="1" t="s">
        <v>6584</v>
      </c>
      <c r="D4762" s="1">
        <v>2009.0</v>
      </c>
      <c r="E4762" s="1">
        <v>4.313</v>
      </c>
      <c r="F4762" s="1">
        <v>0.403</v>
      </c>
      <c r="G4762" s="1">
        <v>1.0</v>
      </c>
      <c r="H4762" s="1">
        <v>9.046</v>
      </c>
      <c r="I4762" s="1">
        <v>0.0</v>
      </c>
    </row>
    <row r="4763" ht="15.75" hidden="1" customHeight="1">
      <c r="A4763" s="1">
        <v>4762.0</v>
      </c>
      <c r="B4763" s="1" t="s">
        <v>2933</v>
      </c>
      <c r="C4763" s="1" t="s">
        <v>6585</v>
      </c>
      <c r="D4763" s="1">
        <v>2000.0</v>
      </c>
      <c r="E4763" s="1">
        <v>4.313</v>
      </c>
      <c r="F4763" s="1">
        <v>0.0</v>
      </c>
      <c r="G4763" s="1">
        <v>3.226</v>
      </c>
      <c r="H4763" s="1">
        <v>7.036</v>
      </c>
      <c r="I4763" s="1">
        <v>0.0</v>
      </c>
    </row>
    <row r="4764" ht="15.75" hidden="1" customHeight="1">
      <c r="A4764" s="1">
        <v>4763.0</v>
      </c>
      <c r="B4764" s="1" t="s">
        <v>48</v>
      </c>
      <c r="C4764" s="1" t="s">
        <v>6586</v>
      </c>
      <c r="D4764" s="1">
        <v>1960.0</v>
      </c>
      <c r="E4764" s="1">
        <v>4.312</v>
      </c>
      <c r="F4764" s="1">
        <v>4.972</v>
      </c>
      <c r="G4764" s="1">
        <v>1.268</v>
      </c>
      <c r="H4764" s="1">
        <v>0.0</v>
      </c>
      <c r="I4764" s="1">
        <v>0.0</v>
      </c>
    </row>
    <row r="4765" ht="15.75" hidden="1" customHeight="1">
      <c r="A4765" s="1">
        <v>4764.0</v>
      </c>
      <c r="B4765" s="1" t="s">
        <v>1564</v>
      </c>
      <c r="C4765" s="1" t="s">
        <v>6587</v>
      </c>
      <c r="D4765" s="1">
        <v>2006.0</v>
      </c>
      <c r="E4765" s="1">
        <v>4.312</v>
      </c>
      <c r="F4765" s="1">
        <v>2.684</v>
      </c>
      <c r="G4765" s="1">
        <v>1.088</v>
      </c>
      <c r="H4765" s="1">
        <v>0.529</v>
      </c>
      <c r="I4765" s="1">
        <v>0.512</v>
      </c>
    </row>
    <row r="4766" ht="15.75" hidden="1" customHeight="1">
      <c r="A4766" s="1">
        <v>4765.0</v>
      </c>
      <c r="B4766" s="1" t="s">
        <v>2975</v>
      </c>
      <c r="C4766" s="1" t="s">
        <v>6588</v>
      </c>
      <c r="D4766" s="1">
        <v>1975.0</v>
      </c>
      <c r="E4766" s="1">
        <v>4.312</v>
      </c>
      <c r="F4766" s="1">
        <v>4.946</v>
      </c>
      <c r="G4766" s="1">
        <v>0.833</v>
      </c>
      <c r="H4766" s="1">
        <v>1.822</v>
      </c>
      <c r="I4766" s="1">
        <v>0.0</v>
      </c>
    </row>
    <row r="4767" ht="15.75" hidden="1" customHeight="1">
      <c r="A4767" s="1">
        <v>4766.0</v>
      </c>
      <c r="B4767" s="1" t="s">
        <v>566</v>
      </c>
      <c r="C4767" s="1" t="s">
        <v>456</v>
      </c>
      <c r="D4767" s="1">
        <v>2003.0</v>
      </c>
      <c r="E4767" s="1">
        <v>4.31</v>
      </c>
      <c r="F4767" s="1">
        <v>0.2</v>
      </c>
      <c r="G4767" s="1">
        <v>0.625</v>
      </c>
      <c r="H4767" s="1">
        <v>5.383</v>
      </c>
      <c r="I4767" s="1">
        <v>0.6</v>
      </c>
    </row>
    <row r="4768" ht="15.75" hidden="1" customHeight="1">
      <c r="A4768" s="1">
        <v>4767.0</v>
      </c>
      <c r="B4768" s="1" t="s">
        <v>6589</v>
      </c>
      <c r="C4768" s="1" t="s">
        <v>6590</v>
      </c>
      <c r="D4768" s="1">
        <v>1960.0</v>
      </c>
      <c r="E4768" s="1">
        <v>4.309</v>
      </c>
      <c r="F4768" s="1">
        <v>2.845</v>
      </c>
      <c r="G4768" s="1">
        <v>1.591</v>
      </c>
      <c r="H4768" s="1">
        <v>1.0</v>
      </c>
      <c r="I4768" s="1">
        <v>0.0</v>
      </c>
    </row>
    <row r="4769" ht="15.75" hidden="1" customHeight="1">
      <c r="A4769" s="1">
        <v>4768.0</v>
      </c>
      <c r="B4769" s="1" t="s">
        <v>1310</v>
      </c>
      <c r="C4769" s="1" t="s">
        <v>6591</v>
      </c>
      <c r="D4769" s="1">
        <v>1968.0</v>
      </c>
      <c r="E4769" s="1">
        <v>4.308</v>
      </c>
      <c r="F4769" s="1">
        <v>5.681</v>
      </c>
      <c r="G4769" s="1">
        <v>4.764</v>
      </c>
      <c r="H4769" s="1">
        <v>0.0</v>
      </c>
      <c r="I4769" s="1">
        <v>0.0</v>
      </c>
    </row>
    <row r="4770" ht="15.75" hidden="1" customHeight="1">
      <c r="A4770" s="1">
        <v>4769.0</v>
      </c>
      <c r="B4770" s="1" t="s">
        <v>6592</v>
      </c>
      <c r="C4770" s="1" t="s">
        <v>6593</v>
      </c>
      <c r="D4770" s="1">
        <v>1986.0</v>
      </c>
      <c r="E4770" s="1">
        <v>4.308</v>
      </c>
      <c r="F4770" s="1">
        <v>2.384</v>
      </c>
      <c r="G4770" s="1">
        <v>2.569</v>
      </c>
      <c r="H4770" s="1">
        <v>2.417</v>
      </c>
      <c r="I4770" s="1">
        <v>0.0</v>
      </c>
    </row>
    <row r="4771" ht="15.75" hidden="1" customHeight="1">
      <c r="A4771" s="1">
        <v>4770.0</v>
      </c>
      <c r="B4771" s="1" t="s">
        <v>294</v>
      </c>
      <c r="C4771" s="1" t="s">
        <v>6594</v>
      </c>
      <c r="D4771" s="1">
        <v>2007.0</v>
      </c>
      <c r="E4771" s="1">
        <v>4.308</v>
      </c>
      <c r="F4771" s="1">
        <v>3.001</v>
      </c>
      <c r="G4771" s="1">
        <v>0.9</v>
      </c>
      <c r="H4771" s="1">
        <v>0.0</v>
      </c>
      <c r="I4771" s="1">
        <v>1.046</v>
      </c>
    </row>
    <row r="4772" ht="15.75" hidden="1" customHeight="1">
      <c r="A4772" s="1">
        <v>4771.0</v>
      </c>
      <c r="B4772" s="1" t="s">
        <v>1552</v>
      </c>
      <c r="C4772" s="1" t="s">
        <v>6595</v>
      </c>
      <c r="D4772" s="1">
        <v>1976.0</v>
      </c>
      <c r="E4772" s="1">
        <v>4.307</v>
      </c>
      <c r="F4772" s="1">
        <v>5.658</v>
      </c>
      <c r="G4772" s="1">
        <v>1.115</v>
      </c>
      <c r="H4772" s="1">
        <v>0.643</v>
      </c>
      <c r="I4772" s="1">
        <v>0.0</v>
      </c>
    </row>
    <row r="4773" ht="15.75" hidden="1" customHeight="1">
      <c r="A4773" s="1">
        <v>4772.0</v>
      </c>
      <c r="B4773" s="1" t="s">
        <v>111</v>
      </c>
      <c r="C4773" s="1" t="s">
        <v>6596</v>
      </c>
      <c r="D4773" s="1">
        <v>1994.0</v>
      </c>
      <c r="E4773" s="1">
        <v>4.307</v>
      </c>
      <c r="F4773" s="1">
        <v>0.2</v>
      </c>
      <c r="G4773" s="1">
        <v>3.559</v>
      </c>
      <c r="H4773" s="1">
        <v>3.706</v>
      </c>
      <c r="I4773" s="1">
        <v>0.0</v>
      </c>
    </row>
    <row r="4774" ht="15.75" hidden="1" customHeight="1">
      <c r="A4774" s="1">
        <v>4773.0</v>
      </c>
      <c r="B4774" s="1" t="s">
        <v>6597</v>
      </c>
      <c r="C4774" s="1" t="s">
        <v>6598</v>
      </c>
      <c r="D4774" s="1">
        <v>1979.0</v>
      </c>
      <c r="E4774" s="1">
        <v>4.306</v>
      </c>
      <c r="F4774" s="1">
        <v>0.701</v>
      </c>
      <c r="G4774" s="1">
        <v>4.605</v>
      </c>
      <c r="H4774" s="1">
        <v>4.048</v>
      </c>
      <c r="I4774" s="1">
        <v>0.0</v>
      </c>
    </row>
    <row r="4775" ht="15.75" hidden="1" customHeight="1">
      <c r="A4775" s="1">
        <v>4774.0</v>
      </c>
      <c r="B4775" s="1" t="s">
        <v>6599</v>
      </c>
      <c r="C4775" s="1" t="s">
        <v>6600</v>
      </c>
      <c r="D4775" s="1">
        <v>1985.0</v>
      </c>
      <c r="E4775" s="1">
        <v>4.306</v>
      </c>
      <c r="F4775" s="1">
        <v>0.0</v>
      </c>
      <c r="G4775" s="1">
        <v>4.538</v>
      </c>
      <c r="H4775" s="1">
        <v>6.836</v>
      </c>
      <c r="I4775" s="1">
        <v>0.0</v>
      </c>
    </row>
    <row r="4776" ht="15.75" hidden="1" customHeight="1">
      <c r="A4776" s="1">
        <v>4775.0</v>
      </c>
      <c r="B4776" s="1" t="s">
        <v>1380</v>
      </c>
      <c r="C4776" s="1" t="s">
        <v>6601</v>
      </c>
      <c r="D4776" s="1">
        <v>1926.0</v>
      </c>
      <c r="E4776" s="1">
        <v>4.303</v>
      </c>
      <c r="F4776" s="1">
        <v>3.365</v>
      </c>
      <c r="G4776" s="1">
        <v>0.0</v>
      </c>
      <c r="H4776" s="1">
        <v>0.0</v>
      </c>
      <c r="I4776" s="1">
        <v>0.532</v>
      </c>
    </row>
    <row r="4777" ht="15.75" hidden="1" customHeight="1">
      <c r="A4777" s="1">
        <v>4776.0</v>
      </c>
      <c r="B4777" s="1" t="s">
        <v>415</v>
      </c>
      <c r="C4777" s="1" t="s">
        <v>6602</v>
      </c>
      <c r="D4777" s="1">
        <v>1974.0</v>
      </c>
      <c r="E4777" s="1">
        <v>4.301</v>
      </c>
      <c r="F4777" s="1">
        <v>3.476</v>
      </c>
      <c r="G4777" s="1">
        <v>1.758</v>
      </c>
      <c r="H4777" s="1">
        <v>2.436</v>
      </c>
      <c r="I4777" s="1">
        <v>0.0</v>
      </c>
    </row>
    <row r="4778" ht="15.75" hidden="1" customHeight="1">
      <c r="A4778" s="1">
        <v>4777.0</v>
      </c>
      <c r="B4778" s="1" t="s">
        <v>1414</v>
      </c>
      <c r="C4778" s="1" t="s">
        <v>6603</v>
      </c>
      <c r="D4778" s="1">
        <v>1992.0</v>
      </c>
      <c r="E4778" s="1">
        <v>4.3</v>
      </c>
      <c r="F4778" s="1">
        <v>0.536</v>
      </c>
      <c r="G4778" s="1">
        <v>2.045</v>
      </c>
      <c r="H4778" s="1">
        <v>1.211</v>
      </c>
      <c r="I4778" s="1">
        <v>1.582</v>
      </c>
    </row>
    <row r="4779" ht="15.75" hidden="1" customHeight="1">
      <c r="A4779" s="1">
        <v>4778.0</v>
      </c>
      <c r="B4779" s="1" t="s">
        <v>2054</v>
      </c>
      <c r="C4779" s="1" t="s">
        <v>6604</v>
      </c>
      <c r="D4779" s="1">
        <v>1982.0</v>
      </c>
      <c r="E4779" s="1">
        <v>4.298</v>
      </c>
      <c r="F4779" s="1">
        <v>3.712</v>
      </c>
      <c r="G4779" s="1">
        <v>0.511</v>
      </c>
      <c r="H4779" s="1">
        <v>2.491</v>
      </c>
      <c r="I4779" s="1">
        <v>0.0</v>
      </c>
    </row>
    <row r="4780" ht="15.75" hidden="1" customHeight="1">
      <c r="A4780" s="1">
        <v>4779.0</v>
      </c>
      <c r="B4780" s="1" t="s">
        <v>100</v>
      </c>
      <c r="C4780" s="1" t="s">
        <v>5001</v>
      </c>
      <c r="D4780" s="1">
        <v>1991.0</v>
      </c>
      <c r="E4780" s="1">
        <v>4.297</v>
      </c>
      <c r="F4780" s="1">
        <v>1.463</v>
      </c>
      <c r="G4780" s="1">
        <v>0.563</v>
      </c>
      <c r="H4780" s="1">
        <v>5.991</v>
      </c>
      <c r="I4780" s="1">
        <v>0.512</v>
      </c>
    </row>
    <row r="4781" ht="15.75" hidden="1" customHeight="1">
      <c r="A4781" s="1">
        <v>4780.0</v>
      </c>
      <c r="B4781" s="1" t="s">
        <v>3817</v>
      </c>
      <c r="C4781" s="1" t="s">
        <v>6605</v>
      </c>
      <c r="D4781" s="1">
        <v>1994.0</v>
      </c>
      <c r="E4781" s="1">
        <v>4.296</v>
      </c>
      <c r="F4781" s="1">
        <v>4.146</v>
      </c>
      <c r="G4781" s="1">
        <v>0.526</v>
      </c>
      <c r="H4781" s="1">
        <v>0.833</v>
      </c>
      <c r="I4781" s="1">
        <v>0.0</v>
      </c>
    </row>
    <row r="4782" ht="15.75" hidden="1" customHeight="1">
      <c r="A4782" s="1">
        <v>4781.0</v>
      </c>
      <c r="B4782" s="1" t="s">
        <v>307</v>
      </c>
      <c r="C4782" s="1" t="s">
        <v>6606</v>
      </c>
      <c r="D4782" s="1">
        <v>1991.0</v>
      </c>
      <c r="E4782" s="1">
        <v>4.295</v>
      </c>
      <c r="F4782" s="1">
        <v>4.274</v>
      </c>
      <c r="G4782" s="1">
        <v>0.0</v>
      </c>
      <c r="H4782" s="1">
        <v>0.667</v>
      </c>
      <c r="I4782" s="1">
        <v>1.117</v>
      </c>
    </row>
    <row r="4783" ht="15.75" hidden="1" customHeight="1">
      <c r="A4783" s="1">
        <v>4782.0</v>
      </c>
      <c r="B4783" s="1" t="s">
        <v>1144</v>
      </c>
      <c r="C4783" s="1" t="s">
        <v>6607</v>
      </c>
      <c r="D4783" s="1">
        <v>1972.0</v>
      </c>
      <c r="E4783" s="1">
        <v>4.295</v>
      </c>
      <c r="F4783" s="1">
        <v>2.984</v>
      </c>
      <c r="G4783" s="1">
        <v>2.424</v>
      </c>
      <c r="H4783" s="1">
        <v>2.339</v>
      </c>
      <c r="I4783" s="1">
        <v>0.0</v>
      </c>
    </row>
    <row r="4784" ht="15.75" hidden="1" customHeight="1">
      <c r="A4784" s="1">
        <v>4783.0</v>
      </c>
      <c r="B4784" s="1" t="s">
        <v>6608</v>
      </c>
      <c r="C4784" s="1" t="s">
        <v>6609</v>
      </c>
      <c r="D4784" s="1">
        <v>1978.0</v>
      </c>
      <c r="E4784" s="1">
        <v>4.295</v>
      </c>
      <c r="F4784" s="1">
        <v>4.768</v>
      </c>
      <c r="G4784" s="1">
        <v>1.114</v>
      </c>
      <c r="H4784" s="1">
        <v>1.099</v>
      </c>
      <c r="I4784" s="1">
        <v>0.0</v>
      </c>
    </row>
    <row r="4785" ht="15.75" hidden="1" customHeight="1">
      <c r="A4785" s="1">
        <v>4784.0</v>
      </c>
      <c r="B4785" s="1" t="s">
        <v>3605</v>
      </c>
      <c r="C4785" s="1" t="s">
        <v>6610</v>
      </c>
      <c r="D4785" s="1">
        <v>1977.0</v>
      </c>
      <c r="E4785" s="1">
        <v>4.294</v>
      </c>
      <c r="F4785" s="1">
        <v>0.2</v>
      </c>
      <c r="G4785" s="1">
        <v>4.12</v>
      </c>
      <c r="H4785" s="1">
        <v>4.203</v>
      </c>
      <c r="I4785" s="1">
        <v>0.0</v>
      </c>
    </row>
    <row r="4786" ht="15.75" hidden="1" customHeight="1">
      <c r="A4786" s="1">
        <v>4785.0</v>
      </c>
      <c r="B4786" s="1" t="s">
        <v>6611</v>
      </c>
      <c r="C4786" s="1" t="s">
        <v>6612</v>
      </c>
      <c r="D4786" s="1">
        <v>1956.0</v>
      </c>
      <c r="E4786" s="1">
        <v>4.294</v>
      </c>
      <c r="F4786" s="1">
        <v>5.251</v>
      </c>
      <c r="G4786" s="1">
        <v>0.524</v>
      </c>
      <c r="H4786" s="1">
        <v>0.0</v>
      </c>
      <c r="I4786" s="1">
        <v>0.0</v>
      </c>
    </row>
    <row r="4787" ht="15.75" hidden="1" customHeight="1">
      <c r="A4787" s="1">
        <v>4786.0</v>
      </c>
      <c r="B4787" s="1" t="s">
        <v>1227</v>
      </c>
      <c r="C4787" s="1" t="s">
        <v>6613</v>
      </c>
      <c r="D4787" s="1">
        <v>1967.0</v>
      </c>
      <c r="E4787" s="1">
        <v>4.294</v>
      </c>
      <c r="F4787" s="1">
        <v>3.487</v>
      </c>
      <c r="G4787" s="1">
        <v>2.738</v>
      </c>
      <c r="H4787" s="1">
        <v>1.778</v>
      </c>
      <c r="I4787" s="1">
        <v>0.0</v>
      </c>
    </row>
    <row r="4788" ht="15.75" hidden="1" customHeight="1">
      <c r="A4788" s="1">
        <v>4787.0</v>
      </c>
      <c r="B4788" s="1" t="s">
        <v>1698</v>
      </c>
      <c r="C4788" s="1" t="s">
        <v>6614</v>
      </c>
      <c r="D4788" s="1">
        <v>1988.0</v>
      </c>
      <c r="E4788" s="1">
        <v>4.294</v>
      </c>
      <c r="F4788" s="1">
        <v>0.0</v>
      </c>
      <c r="G4788" s="1">
        <v>3.0</v>
      </c>
      <c r="H4788" s="1">
        <v>4.474</v>
      </c>
      <c r="I4788" s="1">
        <v>0.51</v>
      </c>
    </row>
    <row r="4789" ht="15.75" hidden="1" customHeight="1">
      <c r="A4789" s="1">
        <v>4788.0</v>
      </c>
      <c r="B4789" s="1" t="s">
        <v>6615</v>
      </c>
      <c r="C4789" s="1" t="s">
        <v>6616</v>
      </c>
      <c r="D4789" s="1">
        <v>1964.0</v>
      </c>
      <c r="E4789" s="1">
        <v>4.293</v>
      </c>
      <c r="F4789" s="1">
        <v>4.092</v>
      </c>
      <c r="G4789" s="1">
        <v>1.21</v>
      </c>
      <c r="H4789" s="1">
        <v>0.667</v>
      </c>
      <c r="I4789" s="1">
        <v>0.511</v>
      </c>
    </row>
    <row r="4790" ht="15.75" hidden="1" customHeight="1">
      <c r="A4790" s="1">
        <v>4789.0</v>
      </c>
      <c r="B4790" s="1" t="s">
        <v>6617</v>
      </c>
      <c r="C4790" s="1" t="s">
        <v>3425</v>
      </c>
      <c r="D4790" s="1">
        <v>1985.0</v>
      </c>
      <c r="E4790" s="1">
        <v>4.291</v>
      </c>
      <c r="F4790" s="1">
        <v>2.751</v>
      </c>
      <c r="G4790" s="1">
        <v>1.978</v>
      </c>
      <c r="H4790" s="1">
        <v>2.913</v>
      </c>
      <c r="I4790" s="1">
        <v>0.0</v>
      </c>
    </row>
    <row r="4791" ht="15.75" hidden="1" customHeight="1">
      <c r="A4791" s="1">
        <v>4790.0</v>
      </c>
      <c r="B4791" s="1" t="s">
        <v>619</v>
      </c>
      <c r="C4791" s="1" t="s">
        <v>6618</v>
      </c>
      <c r="D4791" s="1">
        <v>2004.0</v>
      </c>
      <c r="E4791" s="1">
        <v>4.291</v>
      </c>
      <c r="F4791" s="1">
        <v>2.999</v>
      </c>
      <c r="G4791" s="1">
        <v>0.611</v>
      </c>
      <c r="H4791" s="1">
        <v>0.543</v>
      </c>
      <c r="I4791" s="1">
        <v>0.543</v>
      </c>
    </row>
    <row r="4792" ht="15.75" hidden="1" customHeight="1">
      <c r="A4792" s="1">
        <v>4791.0</v>
      </c>
      <c r="B4792" s="1" t="s">
        <v>6619</v>
      </c>
      <c r="C4792" s="1" t="s">
        <v>3053</v>
      </c>
      <c r="D4792" s="1">
        <v>1989.0</v>
      </c>
      <c r="E4792" s="1">
        <v>4.291</v>
      </c>
      <c r="F4792" s="1">
        <v>0.515</v>
      </c>
      <c r="G4792" s="1">
        <v>1.25</v>
      </c>
      <c r="H4792" s="1">
        <v>6.518</v>
      </c>
      <c r="I4792" s="1">
        <v>0.567</v>
      </c>
    </row>
    <row r="4793" ht="15.75" hidden="1" customHeight="1">
      <c r="A4793" s="1">
        <v>4792.0</v>
      </c>
      <c r="B4793" s="1" t="s">
        <v>2616</v>
      </c>
      <c r="C4793" s="1" t="s">
        <v>6620</v>
      </c>
      <c r="D4793" s="1">
        <v>1994.0</v>
      </c>
      <c r="E4793" s="1">
        <v>4.291</v>
      </c>
      <c r="F4793" s="1">
        <v>0.0</v>
      </c>
      <c r="G4793" s="1">
        <v>4.782</v>
      </c>
      <c r="H4793" s="1">
        <v>2.796</v>
      </c>
      <c r="I4793" s="1">
        <v>0.0</v>
      </c>
    </row>
    <row r="4794" ht="15.75" hidden="1" customHeight="1">
      <c r="A4794" s="1">
        <v>4793.0</v>
      </c>
      <c r="B4794" s="1" t="s">
        <v>6621</v>
      </c>
      <c r="C4794" s="1" t="s">
        <v>1623</v>
      </c>
      <c r="D4794" s="1">
        <v>1998.0</v>
      </c>
      <c r="E4794" s="1">
        <v>4.29</v>
      </c>
      <c r="F4794" s="1">
        <v>0.0</v>
      </c>
      <c r="G4794" s="1">
        <v>2.544</v>
      </c>
      <c r="H4794" s="1">
        <v>6.999</v>
      </c>
      <c r="I4794" s="1">
        <v>0.0</v>
      </c>
    </row>
    <row r="4795" ht="15.75" hidden="1" customHeight="1">
      <c r="A4795" s="1">
        <v>4794.0</v>
      </c>
      <c r="B4795" s="1" t="s">
        <v>6622</v>
      </c>
      <c r="C4795" s="1" t="s">
        <v>6623</v>
      </c>
      <c r="D4795" s="1">
        <v>1929.0</v>
      </c>
      <c r="E4795" s="1">
        <v>4.29</v>
      </c>
      <c r="F4795" s="1">
        <v>3.327</v>
      </c>
      <c r="G4795" s="1">
        <v>0.0</v>
      </c>
      <c r="H4795" s="1">
        <v>0.0</v>
      </c>
      <c r="I4795" s="1">
        <v>0.559</v>
      </c>
    </row>
    <row r="4796" ht="15.75" hidden="1" customHeight="1">
      <c r="A4796" s="1">
        <v>4795.0</v>
      </c>
      <c r="B4796" s="1" t="s">
        <v>56</v>
      </c>
      <c r="C4796" s="1" t="s">
        <v>6624</v>
      </c>
      <c r="D4796" s="1">
        <v>2003.0</v>
      </c>
      <c r="E4796" s="1">
        <v>4.29</v>
      </c>
      <c r="F4796" s="1">
        <v>0.712</v>
      </c>
      <c r="G4796" s="1">
        <v>0.7</v>
      </c>
      <c r="H4796" s="1">
        <v>2.155</v>
      </c>
      <c r="I4796" s="1">
        <v>1.5</v>
      </c>
    </row>
    <row r="4797" ht="15.75" hidden="1" customHeight="1">
      <c r="A4797" s="1">
        <v>4796.0</v>
      </c>
      <c r="B4797" s="1" t="s">
        <v>3173</v>
      </c>
      <c r="C4797" s="1" t="s">
        <v>6625</v>
      </c>
      <c r="D4797" s="1">
        <v>1983.0</v>
      </c>
      <c r="E4797" s="1">
        <v>4.29</v>
      </c>
      <c r="F4797" s="1">
        <v>0.0</v>
      </c>
      <c r="G4797" s="1">
        <v>0.511</v>
      </c>
      <c r="H4797" s="1">
        <v>11.543</v>
      </c>
      <c r="I4797" s="1">
        <v>0.0</v>
      </c>
    </row>
    <row r="4798" ht="15.75" hidden="1" customHeight="1">
      <c r="A4798" s="1">
        <v>4797.0</v>
      </c>
      <c r="B4798" s="1" t="s">
        <v>3461</v>
      </c>
      <c r="C4798" s="1" t="s">
        <v>6626</v>
      </c>
      <c r="D4798" s="1">
        <v>1983.0</v>
      </c>
      <c r="E4798" s="1">
        <v>4.289</v>
      </c>
      <c r="F4798" s="1">
        <v>1.806</v>
      </c>
      <c r="G4798" s="1">
        <v>4.004</v>
      </c>
      <c r="H4798" s="1">
        <v>1.882</v>
      </c>
      <c r="I4798" s="1">
        <v>0.0</v>
      </c>
    </row>
    <row r="4799" ht="15.75" hidden="1" customHeight="1">
      <c r="A4799" s="1">
        <v>4798.0</v>
      </c>
      <c r="B4799" s="1" t="s">
        <v>6627</v>
      </c>
      <c r="C4799" s="1" t="s">
        <v>6628</v>
      </c>
      <c r="D4799" s="1">
        <v>2010.0</v>
      </c>
      <c r="E4799" s="1">
        <v>4.288</v>
      </c>
      <c r="F4799" s="1">
        <v>2.443</v>
      </c>
      <c r="G4799" s="1">
        <v>0.6</v>
      </c>
      <c r="H4799" s="1">
        <v>1.044</v>
      </c>
      <c r="I4799" s="1">
        <v>0.0</v>
      </c>
    </row>
    <row r="4800" ht="15.75" hidden="1" customHeight="1">
      <c r="A4800" s="1">
        <v>4799.0</v>
      </c>
      <c r="B4800" s="1" t="s">
        <v>3852</v>
      </c>
      <c r="C4800" s="1" t="s">
        <v>6629</v>
      </c>
      <c r="D4800" s="1">
        <v>1958.0</v>
      </c>
      <c r="E4800" s="1">
        <v>4.287</v>
      </c>
      <c r="F4800" s="1">
        <v>4.998</v>
      </c>
      <c r="G4800" s="1">
        <v>0.577</v>
      </c>
      <c r="H4800" s="1">
        <v>0.0</v>
      </c>
      <c r="I4800" s="1">
        <v>0.0</v>
      </c>
    </row>
    <row r="4801" ht="15.75" hidden="1" customHeight="1">
      <c r="A4801" s="1">
        <v>4800.0</v>
      </c>
      <c r="B4801" s="1" t="s">
        <v>203</v>
      </c>
      <c r="C4801" s="1" t="s">
        <v>6630</v>
      </c>
      <c r="D4801" s="1">
        <v>1989.0</v>
      </c>
      <c r="E4801" s="1">
        <v>4.285</v>
      </c>
      <c r="F4801" s="1">
        <v>2.013</v>
      </c>
      <c r="G4801" s="1">
        <v>0.571</v>
      </c>
      <c r="H4801" s="1">
        <v>2.801</v>
      </c>
      <c r="I4801" s="1">
        <v>1.396</v>
      </c>
    </row>
    <row r="4802" ht="15.75" hidden="1" customHeight="1">
      <c r="A4802" s="1">
        <v>4801.0</v>
      </c>
      <c r="B4802" s="1" t="s">
        <v>6631</v>
      </c>
      <c r="C4802" s="1" t="s">
        <v>6632</v>
      </c>
      <c r="D4802" s="1">
        <v>2012.0</v>
      </c>
      <c r="E4802" s="1">
        <v>4.284</v>
      </c>
      <c r="F4802" s="1">
        <v>5.257</v>
      </c>
      <c r="G4802" s="1">
        <v>1.03</v>
      </c>
      <c r="H4802" s="1">
        <v>1.094</v>
      </c>
      <c r="I4802" s="1">
        <v>0.0</v>
      </c>
    </row>
    <row r="4803" ht="15.75" hidden="1" customHeight="1">
      <c r="A4803" s="1">
        <v>4802.0</v>
      </c>
      <c r="B4803" s="1" t="s">
        <v>1144</v>
      </c>
      <c r="C4803" s="1" t="s">
        <v>6633</v>
      </c>
      <c r="D4803" s="1">
        <v>1975.0</v>
      </c>
      <c r="E4803" s="1">
        <v>4.284</v>
      </c>
      <c r="F4803" s="1">
        <v>4.461</v>
      </c>
      <c r="G4803" s="1">
        <v>3.143</v>
      </c>
      <c r="H4803" s="1">
        <v>0.0</v>
      </c>
      <c r="I4803" s="1">
        <v>0.0</v>
      </c>
    </row>
    <row r="4804" ht="15.75" hidden="1" customHeight="1">
      <c r="A4804" s="1">
        <v>4803.0</v>
      </c>
      <c r="B4804" s="1" t="s">
        <v>6634</v>
      </c>
      <c r="C4804" s="1" t="s">
        <v>6635</v>
      </c>
      <c r="D4804" s="1">
        <v>2010.0</v>
      </c>
      <c r="E4804" s="1">
        <v>4.283</v>
      </c>
      <c r="F4804" s="1">
        <v>1.841</v>
      </c>
      <c r="G4804" s="1">
        <v>1.101</v>
      </c>
      <c r="H4804" s="1">
        <v>1.184</v>
      </c>
      <c r="I4804" s="1">
        <v>0.0</v>
      </c>
    </row>
    <row r="4805" ht="15.75" hidden="1" customHeight="1">
      <c r="A4805" s="1">
        <v>4804.0</v>
      </c>
      <c r="B4805" s="1" t="s">
        <v>3163</v>
      </c>
      <c r="C4805" s="1" t="s">
        <v>6636</v>
      </c>
      <c r="D4805" s="1">
        <v>1995.0</v>
      </c>
      <c r="E4805" s="1">
        <v>4.283</v>
      </c>
      <c r="F4805" s="1">
        <v>0.513</v>
      </c>
      <c r="G4805" s="1">
        <v>0.545</v>
      </c>
      <c r="H4805" s="1">
        <v>2.042</v>
      </c>
      <c r="I4805" s="1">
        <v>2.042</v>
      </c>
    </row>
    <row r="4806" ht="15.75" hidden="1" customHeight="1">
      <c r="A4806" s="1">
        <v>4805.0</v>
      </c>
      <c r="B4806" s="1" t="s">
        <v>9</v>
      </c>
      <c r="C4806" s="1" t="s">
        <v>6637</v>
      </c>
      <c r="D4806" s="1">
        <v>1935.0</v>
      </c>
      <c r="E4806" s="1">
        <v>4.282</v>
      </c>
      <c r="F4806" s="1">
        <v>3.348</v>
      </c>
      <c r="G4806" s="1">
        <v>0.0</v>
      </c>
      <c r="H4806" s="1">
        <v>0.53</v>
      </c>
      <c r="I4806" s="1">
        <v>0.0</v>
      </c>
    </row>
    <row r="4807" ht="15.75" hidden="1" customHeight="1">
      <c r="A4807" s="1">
        <v>4806.0</v>
      </c>
      <c r="B4807" s="1" t="s">
        <v>6638</v>
      </c>
      <c r="C4807" s="1">
        <v>1985.0</v>
      </c>
      <c r="D4807" s="1">
        <v>2004.0</v>
      </c>
      <c r="E4807" s="1">
        <v>4.282</v>
      </c>
      <c r="F4807" s="1">
        <v>3.844</v>
      </c>
      <c r="G4807" s="1">
        <v>0.529</v>
      </c>
      <c r="H4807" s="1">
        <v>0.0</v>
      </c>
      <c r="I4807" s="1">
        <v>0.525</v>
      </c>
    </row>
    <row r="4808" ht="15.75" hidden="1" customHeight="1">
      <c r="A4808" s="1">
        <v>4807.0</v>
      </c>
      <c r="B4808" s="1" t="s">
        <v>6639</v>
      </c>
      <c r="C4808" s="1" t="s">
        <v>6640</v>
      </c>
      <c r="D4808" s="1">
        <v>1954.0</v>
      </c>
      <c r="E4808" s="1">
        <v>4.282</v>
      </c>
      <c r="F4808" s="1">
        <v>4.225</v>
      </c>
      <c r="G4808" s="1">
        <v>0.0</v>
      </c>
      <c r="H4808" s="1">
        <v>0.625</v>
      </c>
      <c r="I4808" s="1">
        <v>0.0</v>
      </c>
    </row>
    <row r="4809" ht="15.75" hidden="1" customHeight="1">
      <c r="A4809" s="1">
        <v>4808.0</v>
      </c>
      <c r="B4809" s="1" t="s">
        <v>6641</v>
      </c>
      <c r="C4809" s="1" t="s">
        <v>6642</v>
      </c>
      <c r="D4809" s="1">
        <v>1972.0</v>
      </c>
      <c r="E4809" s="1">
        <v>4.281</v>
      </c>
      <c r="F4809" s="1">
        <v>5.905</v>
      </c>
      <c r="G4809" s="1">
        <v>2.767</v>
      </c>
      <c r="H4809" s="1">
        <v>0.0</v>
      </c>
      <c r="I4809" s="1">
        <v>0.0</v>
      </c>
    </row>
    <row r="4810" ht="15.75" hidden="1" customHeight="1">
      <c r="A4810" s="1">
        <v>4809.0</v>
      </c>
      <c r="B4810" s="1" t="s">
        <v>195</v>
      </c>
      <c r="C4810" s="1" t="s">
        <v>6643</v>
      </c>
      <c r="D4810" s="1">
        <v>1980.0</v>
      </c>
      <c r="E4810" s="1">
        <v>4.281</v>
      </c>
      <c r="F4810" s="1">
        <v>4.959</v>
      </c>
      <c r="G4810" s="1">
        <v>0.577</v>
      </c>
      <c r="H4810" s="1">
        <v>1.749</v>
      </c>
      <c r="I4810" s="1">
        <v>0.0</v>
      </c>
    </row>
    <row r="4811" ht="15.75" hidden="1" customHeight="1">
      <c r="A4811" s="1">
        <v>4810.0</v>
      </c>
      <c r="B4811" s="1" t="s">
        <v>6644</v>
      </c>
      <c r="C4811" s="1" t="s">
        <v>6645</v>
      </c>
      <c r="D4811" s="1">
        <v>1961.0</v>
      </c>
      <c r="E4811" s="1">
        <v>4.281</v>
      </c>
      <c r="F4811" s="1">
        <v>0.201</v>
      </c>
      <c r="G4811" s="1">
        <v>5.004</v>
      </c>
      <c r="H4811" s="1">
        <v>1.303</v>
      </c>
      <c r="I4811" s="1">
        <v>0.0</v>
      </c>
    </row>
    <row r="4812" ht="15.75" hidden="1" customHeight="1">
      <c r="A4812" s="1">
        <v>4811.0</v>
      </c>
      <c r="B4812" s="1" t="s">
        <v>6646</v>
      </c>
      <c r="C4812" s="1" t="s">
        <v>335</v>
      </c>
      <c r="D4812" s="1">
        <v>1951.0</v>
      </c>
      <c r="E4812" s="1">
        <v>4.279</v>
      </c>
      <c r="F4812" s="1">
        <v>0.0</v>
      </c>
      <c r="G4812" s="1">
        <v>4.5</v>
      </c>
      <c r="H4812" s="1">
        <v>0.0</v>
      </c>
      <c r="I4812" s="1">
        <v>0.0</v>
      </c>
    </row>
    <row r="4813" ht="15.75" hidden="1" customHeight="1">
      <c r="A4813" s="1">
        <v>4812.0</v>
      </c>
      <c r="B4813" s="1" t="s">
        <v>6647</v>
      </c>
      <c r="C4813" s="1" t="s">
        <v>6648</v>
      </c>
      <c r="D4813" s="1">
        <v>1951.0</v>
      </c>
      <c r="E4813" s="1">
        <v>4.279</v>
      </c>
      <c r="F4813" s="1">
        <v>0.0</v>
      </c>
      <c r="G4813" s="1">
        <v>4.5</v>
      </c>
      <c r="H4813" s="1">
        <v>0.0</v>
      </c>
      <c r="I4813" s="1">
        <v>0.0</v>
      </c>
    </row>
    <row r="4814" ht="15.75" hidden="1" customHeight="1">
      <c r="A4814" s="1">
        <v>4813.0</v>
      </c>
      <c r="B4814" s="1" t="s">
        <v>6649</v>
      </c>
      <c r="C4814" s="1" t="s">
        <v>6650</v>
      </c>
      <c r="D4814" s="1">
        <v>1951.0</v>
      </c>
      <c r="E4814" s="1">
        <v>4.279</v>
      </c>
      <c r="F4814" s="1">
        <v>0.0</v>
      </c>
      <c r="G4814" s="1">
        <v>4.5</v>
      </c>
      <c r="H4814" s="1">
        <v>0.0</v>
      </c>
      <c r="I4814" s="1">
        <v>0.0</v>
      </c>
    </row>
    <row r="4815" ht="15.75" hidden="1" customHeight="1">
      <c r="A4815" s="1">
        <v>4814.0</v>
      </c>
      <c r="B4815" s="1" t="s">
        <v>1552</v>
      </c>
      <c r="C4815" s="1" t="s">
        <v>6651</v>
      </c>
      <c r="D4815" s="1">
        <v>1976.0</v>
      </c>
      <c r="E4815" s="1">
        <v>4.279</v>
      </c>
      <c r="F4815" s="1">
        <v>6.136</v>
      </c>
      <c r="G4815" s="1">
        <v>0.545</v>
      </c>
      <c r="H4815" s="1">
        <v>0.611</v>
      </c>
      <c r="I4815" s="1">
        <v>0.0</v>
      </c>
    </row>
    <row r="4816" ht="15.75" hidden="1" customHeight="1">
      <c r="A4816" s="1">
        <v>4815.0</v>
      </c>
      <c r="B4816" s="1" t="s">
        <v>6652</v>
      </c>
      <c r="C4816" s="1" t="s">
        <v>6653</v>
      </c>
      <c r="D4816" s="1">
        <v>1961.0</v>
      </c>
      <c r="E4816" s="1">
        <v>4.276</v>
      </c>
      <c r="F4816" s="1">
        <v>2.608</v>
      </c>
      <c r="G4816" s="1">
        <v>4.928</v>
      </c>
      <c r="H4816" s="1">
        <v>0.0</v>
      </c>
      <c r="I4816" s="1">
        <v>0.0</v>
      </c>
    </row>
    <row r="4817" ht="15.75" hidden="1" customHeight="1">
      <c r="A4817" s="1">
        <v>4816.0</v>
      </c>
      <c r="B4817" s="1" t="s">
        <v>145</v>
      </c>
      <c r="C4817" s="1" t="s">
        <v>703</v>
      </c>
      <c r="D4817" s="1">
        <v>1950.0</v>
      </c>
      <c r="E4817" s="1">
        <v>4.276</v>
      </c>
      <c r="F4817" s="1">
        <v>2.984</v>
      </c>
      <c r="G4817" s="1">
        <v>1.5</v>
      </c>
      <c r="H4817" s="1">
        <v>0.0</v>
      </c>
      <c r="I4817" s="1">
        <v>0.0</v>
      </c>
    </row>
    <row r="4818" ht="15.75" hidden="1" customHeight="1">
      <c r="A4818" s="1">
        <v>4817.0</v>
      </c>
      <c r="B4818" s="1" t="s">
        <v>1490</v>
      </c>
      <c r="C4818" s="1" t="s">
        <v>6654</v>
      </c>
      <c r="D4818" s="1">
        <v>1960.0</v>
      </c>
      <c r="E4818" s="1">
        <v>4.275</v>
      </c>
      <c r="F4818" s="1">
        <v>1.26</v>
      </c>
      <c r="G4818" s="1">
        <v>1.5</v>
      </c>
      <c r="H4818" s="1">
        <v>2.25</v>
      </c>
      <c r="I4818" s="1">
        <v>0.0</v>
      </c>
    </row>
    <row r="4819" ht="15.75" hidden="1" customHeight="1">
      <c r="A4819" s="1">
        <v>4818.0</v>
      </c>
      <c r="B4819" s="1" t="s">
        <v>931</v>
      </c>
      <c r="C4819" s="1" t="s">
        <v>6655</v>
      </c>
      <c r="D4819" s="1">
        <v>1999.0</v>
      </c>
      <c r="E4819" s="1">
        <v>4.274</v>
      </c>
      <c r="F4819" s="1">
        <v>1.564</v>
      </c>
      <c r="G4819" s="1">
        <v>0.85</v>
      </c>
      <c r="H4819" s="1">
        <v>0.545</v>
      </c>
      <c r="I4819" s="1">
        <v>1.5</v>
      </c>
    </row>
    <row r="4820" ht="15.75" hidden="1" customHeight="1">
      <c r="A4820" s="1">
        <v>4819.0</v>
      </c>
      <c r="B4820" s="1" t="s">
        <v>668</v>
      </c>
      <c r="C4820" s="1" t="s">
        <v>6656</v>
      </c>
      <c r="D4820" s="1">
        <v>1973.0</v>
      </c>
      <c r="E4820" s="1">
        <v>4.274</v>
      </c>
      <c r="F4820" s="1">
        <v>0.714</v>
      </c>
      <c r="G4820" s="1">
        <v>4.88</v>
      </c>
      <c r="H4820" s="1">
        <v>1.731</v>
      </c>
      <c r="I4820" s="1">
        <v>0.0</v>
      </c>
    </row>
    <row r="4821" ht="15.75" hidden="1" customHeight="1">
      <c r="A4821" s="1">
        <v>4820.0</v>
      </c>
      <c r="B4821" s="1" t="s">
        <v>61</v>
      </c>
      <c r="C4821" s="1" t="s">
        <v>6657</v>
      </c>
      <c r="D4821" s="1">
        <v>1982.0</v>
      </c>
      <c r="E4821" s="1">
        <v>4.273</v>
      </c>
      <c r="F4821" s="1">
        <v>0.201</v>
      </c>
      <c r="G4821" s="1">
        <v>0.531</v>
      </c>
      <c r="H4821" s="1">
        <v>7.901</v>
      </c>
      <c r="I4821" s="1">
        <v>0.0</v>
      </c>
    </row>
    <row r="4822" ht="15.75" hidden="1" customHeight="1">
      <c r="A4822" s="1">
        <v>4821.0</v>
      </c>
      <c r="B4822" s="1" t="s">
        <v>3613</v>
      </c>
      <c r="C4822" s="1" t="s">
        <v>6658</v>
      </c>
      <c r="D4822" s="1">
        <v>1996.0</v>
      </c>
      <c r="E4822" s="1">
        <v>4.272</v>
      </c>
      <c r="F4822" s="1">
        <v>1.732</v>
      </c>
      <c r="G4822" s="1">
        <v>2.0</v>
      </c>
      <c r="H4822" s="1">
        <v>0.559</v>
      </c>
      <c r="I4822" s="1">
        <v>0.533</v>
      </c>
    </row>
    <row r="4823" ht="15.75" hidden="1" customHeight="1">
      <c r="A4823" s="1">
        <v>4822.0</v>
      </c>
      <c r="B4823" s="1" t="s">
        <v>1223</v>
      </c>
      <c r="C4823" s="1" t="s">
        <v>3172</v>
      </c>
      <c r="D4823" s="1">
        <v>1952.0</v>
      </c>
      <c r="E4823" s="1">
        <v>4.272</v>
      </c>
      <c r="F4823" s="1">
        <v>3.129</v>
      </c>
      <c r="G4823" s="1">
        <v>1.5</v>
      </c>
      <c r="H4823" s="1">
        <v>0.0</v>
      </c>
      <c r="I4823" s="1">
        <v>0.0</v>
      </c>
    </row>
    <row r="4824" ht="15.75" hidden="1" customHeight="1">
      <c r="A4824" s="1">
        <v>4823.0</v>
      </c>
      <c r="B4824" s="1" t="s">
        <v>19</v>
      </c>
      <c r="C4824" s="1" t="s">
        <v>6659</v>
      </c>
      <c r="D4824" s="1">
        <v>1964.0</v>
      </c>
      <c r="E4824" s="1">
        <v>4.272</v>
      </c>
      <c r="F4824" s="1">
        <v>5.695</v>
      </c>
      <c r="G4824" s="1">
        <v>1.5</v>
      </c>
      <c r="H4824" s="1">
        <v>0.0</v>
      </c>
      <c r="I4824" s="1">
        <v>0.537</v>
      </c>
    </row>
    <row r="4825" ht="15.75" hidden="1" customHeight="1">
      <c r="A4825" s="1">
        <v>4824.0</v>
      </c>
      <c r="B4825" s="1" t="s">
        <v>73</v>
      </c>
      <c r="C4825" s="1" t="s">
        <v>6660</v>
      </c>
      <c r="D4825" s="1">
        <v>1991.0</v>
      </c>
      <c r="E4825" s="1">
        <v>4.271</v>
      </c>
      <c r="F4825" s="1">
        <v>2.083</v>
      </c>
      <c r="G4825" s="1">
        <v>0.833</v>
      </c>
      <c r="H4825" s="1">
        <v>3.594</v>
      </c>
      <c r="I4825" s="1">
        <v>0.667</v>
      </c>
    </row>
    <row r="4826" ht="15.75" hidden="1" customHeight="1">
      <c r="A4826" s="1">
        <v>4825.0</v>
      </c>
      <c r="B4826" s="1" t="s">
        <v>6313</v>
      </c>
      <c r="C4826" s="1" t="s">
        <v>6661</v>
      </c>
      <c r="D4826" s="1">
        <v>1996.0</v>
      </c>
      <c r="E4826" s="1">
        <v>4.271</v>
      </c>
      <c r="F4826" s="1">
        <v>2.095</v>
      </c>
      <c r="G4826" s="1">
        <v>0.55</v>
      </c>
      <c r="H4826" s="1">
        <v>0.529</v>
      </c>
      <c r="I4826" s="1">
        <v>1.217</v>
      </c>
    </row>
    <row r="4827" ht="15.75" hidden="1" customHeight="1">
      <c r="A4827" s="1">
        <v>4826.0</v>
      </c>
      <c r="B4827" s="1" t="s">
        <v>6662</v>
      </c>
      <c r="C4827" s="1" t="s">
        <v>6663</v>
      </c>
      <c r="D4827" s="1">
        <v>2008.0</v>
      </c>
      <c r="E4827" s="1">
        <v>4.271</v>
      </c>
      <c r="F4827" s="1">
        <v>3.799</v>
      </c>
      <c r="G4827" s="1">
        <v>1.046</v>
      </c>
      <c r="H4827" s="1">
        <v>0.55</v>
      </c>
      <c r="I4827" s="1">
        <v>0.0</v>
      </c>
    </row>
    <row r="4828" ht="15.75" hidden="1" customHeight="1">
      <c r="A4828" s="1">
        <v>4827.0</v>
      </c>
      <c r="B4828" s="1" t="s">
        <v>56</v>
      </c>
      <c r="C4828" s="1" t="s">
        <v>6664</v>
      </c>
      <c r="D4828" s="1">
        <v>1992.0</v>
      </c>
      <c r="E4828" s="1">
        <v>4.271</v>
      </c>
      <c r="F4828" s="1">
        <v>1.096</v>
      </c>
      <c r="G4828" s="1">
        <v>0.6</v>
      </c>
      <c r="H4828" s="1">
        <v>6.656</v>
      </c>
      <c r="I4828" s="1">
        <v>0.523</v>
      </c>
    </row>
    <row r="4829" ht="15.75" hidden="1" customHeight="1">
      <c r="A4829" s="1">
        <v>4828.0</v>
      </c>
      <c r="B4829" s="1" t="s">
        <v>1834</v>
      </c>
      <c r="C4829" s="1" t="s">
        <v>6665</v>
      </c>
      <c r="D4829" s="1">
        <v>2001.0</v>
      </c>
      <c r="E4829" s="1">
        <v>4.271</v>
      </c>
      <c r="F4829" s="1">
        <v>2.262</v>
      </c>
      <c r="G4829" s="1">
        <v>0.531</v>
      </c>
      <c r="H4829" s="1">
        <v>0.0</v>
      </c>
      <c r="I4829" s="1">
        <v>1.516</v>
      </c>
    </row>
    <row r="4830" ht="15.75" hidden="1" customHeight="1">
      <c r="A4830" s="1">
        <v>4829.0</v>
      </c>
      <c r="B4830" s="1" t="s">
        <v>6666</v>
      </c>
      <c r="C4830" s="1" t="s">
        <v>6667</v>
      </c>
      <c r="D4830" s="1">
        <v>1958.0</v>
      </c>
      <c r="E4830" s="1">
        <v>4.27</v>
      </c>
      <c r="F4830" s="1">
        <v>0.548</v>
      </c>
      <c r="G4830" s="1">
        <v>4.252</v>
      </c>
      <c r="H4830" s="1">
        <v>0.643</v>
      </c>
      <c r="I4830" s="1">
        <v>0.0</v>
      </c>
    </row>
    <row r="4831" ht="15.75" hidden="1" customHeight="1">
      <c r="A4831" s="1">
        <v>4830.0</v>
      </c>
      <c r="B4831" s="1" t="s">
        <v>6668</v>
      </c>
      <c r="C4831" s="1" t="s">
        <v>6669</v>
      </c>
      <c r="D4831" s="1">
        <v>2001.0</v>
      </c>
      <c r="E4831" s="1">
        <v>4.27</v>
      </c>
      <c r="F4831" s="1">
        <v>0.526</v>
      </c>
      <c r="G4831" s="1">
        <v>0.577</v>
      </c>
      <c r="H4831" s="1">
        <v>5.954</v>
      </c>
      <c r="I4831" s="1">
        <v>0.531</v>
      </c>
    </row>
    <row r="4832" ht="15.75" hidden="1" customHeight="1">
      <c r="A4832" s="1">
        <v>4831.0</v>
      </c>
      <c r="B4832" s="1" t="s">
        <v>864</v>
      </c>
      <c r="C4832" s="1" t="s">
        <v>6670</v>
      </c>
      <c r="D4832" s="1">
        <v>1976.0</v>
      </c>
      <c r="E4832" s="1">
        <v>4.27</v>
      </c>
      <c r="F4832" s="1">
        <v>3.964</v>
      </c>
      <c r="G4832" s="1">
        <v>1.094</v>
      </c>
      <c r="H4832" s="1">
        <v>0.6</v>
      </c>
      <c r="I4832" s="1">
        <v>0.512</v>
      </c>
    </row>
    <row r="4833" ht="15.75" hidden="1" customHeight="1">
      <c r="A4833" s="1">
        <v>4832.0</v>
      </c>
      <c r="B4833" s="1" t="s">
        <v>486</v>
      </c>
      <c r="C4833" s="1" t="s">
        <v>6671</v>
      </c>
      <c r="D4833" s="1">
        <v>1993.0</v>
      </c>
      <c r="E4833" s="1">
        <v>4.268</v>
      </c>
      <c r="F4833" s="1">
        <v>1.766</v>
      </c>
      <c r="G4833" s="1">
        <v>0.55</v>
      </c>
      <c r="H4833" s="1">
        <v>2.442</v>
      </c>
      <c r="I4833" s="1">
        <v>1.046</v>
      </c>
    </row>
    <row r="4834" ht="15.75" hidden="1" customHeight="1">
      <c r="A4834" s="1">
        <v>4833.0</v>
      </c>
      <c r="B4834" s="1" t="s">
        <v>1167</v>
      </c>
      <c r="C4834" s="1" t="s">
        <v>6672</v>
      </c>
      <c r="D4834" s="1">
        <v>2009.0</v>
      </c>
      <c r="E4834" s="1">
        <v>4.267</v>
      </c>
      <c r="F4834" s="1">
        <v>2.685</v>
      </c>
      <c r="G4834" s="1">
        <v>1.087</v>
      </c>
      <c r="H4834" s="1">
        <v>3.18</v>
      </c>
      <c r="I4834" s="1">
        <v>0.0</v>
      </c>
    </row>
    <row r="4835" ht="15.75" hidden="1" customHeight="1">
      <c r="A4835" s="1">
        <v>4834.0</v>
      </c>
      <c r="B4835" s="1" t="s">
        <v>3422</v>
      </c>
      <c r="C4835" s="1" t="s">
        <v>6673</v>
      </c>
      <c r="D4835" s="1">
        <v>1965.0</v>
      </c>
      <c r="E4835" s="1">
        <v>4.266</v>
      </c>
      <c r="F4835" s="1">
        <v>4.615</v>
      </c>
      <c r="G4835" s="1">
        <v>1.556</v>
      </c>
      <c r="H4835" s="1">
        <v>1.153</v>
      </c>
      <c r="I4835" s="1">
        <v>0.0</v>
      </c>
    </row>
    <row r="4836" ht="15.75" hidden="1" customHeight="1">
      <c r="A4836" s="1">
        <v>4835.0</v>
      </c>
      <c r="B4836" s="1" t="s">
        <v>539</v>
      </c>
      <c r="C4836" s="1" t="s">
        <v>6674</v>
      </c>
      <c r="D4836" s="1">
        <v>2011.0</v>
      </c>
      <c r="E4836" s="1">
        <v>4.265</v>
      </c>
      <c r="F4836" s="1">
        <v>5.014</v>
      </c>
      <c r="G4836" s="1">
        <v>1.044</v>
      </c>
      <c r="H4836" s="1">
        <v>0.0</v>
      </c>
      <c r="I4836" s="1">
        <v>0.0</v>
      </c>
    </row>
    <row r="4837" ht="15.75" hidden="1" customHeight="1">
      <c r="A4837" s="1">
        <v>4836.0</v>
      </c>
      <c r="B4837" s="1" t="s">
        <v>1356</v>
      </c>
      <c r="C4837" s="1" t="s">
        <v>6675</v>
      </c>
      <c r="D4837" s="1">
        <v>1969.0</v>
      </c>
      <c r="E4837" s="1">
        <v>4.264</v>
      </c>
      <c r="F4837" s="1">
        <v>5.55</v>
      </c>
      <c r="G4837" s="1">
        <v>5.155</v>
      </c>
      <c r="H4837" s="1">
        <v>0.0</v>
      </c>
      <c r="I4837" s="1">
        <v>0.0</v>
      </c>
    </row>
    <row r="4838" ht="15.75" hidden="1" customHeight="1">
      <c r="A4838" s="1">
        <v>4837.0</v>
      </c>
      <c r="B4838" s="1" t="s">
        <v>6676</v>
      </c>
      <c r="C4838" s="1" t="s">
        <v>6677</v>
      </c>
      <c r="D4838" s="1">
        <v>1991.0</v>
      </c>
      <c r="E4838" s="1">
        <v>4.264</v>
      </c>
      <c r="F4838" s="1">
        <v>0.77</v>
      </c>
      <c r="G4838" s="1">
        <v>2.143</v>
      </c>
      <c r="H4838" s="1">
        <v>6.536</v>
      </c>
      <c r="I4838" s="1">
        <v>0.0</v>
      </c>
    </row>
    <row r="4839" ht="15.75" hidden="1" customHeight="1">
      <c r="A4839" s="1">
        <v>4838.0</v>
      </c>
      <c r="B4839" s="1" t="s">
        <v>1406</v>
      </c>
      <c r="C4839" s="1" t="s">
        <v>3684</v>
      </c>
      <c r="D4839" s="1">
        <v>1977.0</v>
      </c>
      <c r="E4839" s="1">
        <v>4.264</v>
      </c>
      <c r="F4839" s="1">
        <v>0.715</v>
      </c>
      <c r="G4839" s="1">
        <v>1.933</v>
      </c>
      <c r="H4839" s="1">
        <v>5.606</v>
      </c>
      <c r="I4839" s="1">
        <v>0.0</v>
      </c>
    </row>
    <row r="4840" ht="15.75" hidden="1" customHeight="1">
      <c r="A4840" s="1">
        <v>4839.0</v>
      </c>
      <c r="B4840" s="1" t="s">
        <v>2204</v>
      </c>
      <c r="C4840" s="1" t="s">
        <v>6678</v>
      </c>
      <c r="D4840" s="1">
        <v>1987.0</v>
      </c>
      <c r="E4840" s="1">
        <v>4.264</v>
      </c>
      <c r="F4840" s="1">
        <v>2.186</v>
      </c>
      <c r="G4840" s="1">
        <v>0.524</v>
      </c>
      <c r="H4840" s="1">
        <v>1.595</v>
      </c>
      <c r="I4840" s="1">
        <v>1.032</v>
      </c>
    </row>
    <row r="4841" ht="15.75" hidden="1" customHeight="1">
      <c r="A4841" s="1">
        <v>4840.0</v>
      </c>
      <c r="B4841" s="1" t="s">
        <v>350</v>
      </c>
      <c r="C4841" s="1" t="s">
        <v>6679</v>
      </c>
      <c r="D4841" s="1">
        <v>1967.0</v>
      </c>
      <c r="E4841" s="1">
        <v>4.263</v>
      </c>
      <c r="F4841" s="1">
        <v>3.125</v>
      </c>
      <c r="G4841" s="1">
        <v>4.107</v>
      </c>
      <c r="H4841" s="1">
        <v>1.207</v>
      </c>
      <c r="I4841" s="1">
        <v>0.0</v>
      </c>
    </row>
    <row r="4842" ht="15.75" hidden="1" customHeight="1">
      <c r="A4842" s="1">
        <v>4841.0</v>
      </c>
      <c r="B4842" s="1" t="s">
        <v>90</v>
      </c>
      <c r="C4842" s="1" t="s">
        <v>6680</v>
      </c>
      <c r="D4842" s="1">
        <v>1998.0</v>
      </c>
      <c r="E4842" s="1">
        <v>4.262</v>
      </c>
      <c r="F4842" s="1">
        <v>0.2</v>
      </c>
      <c r="G4842" s="1">
        <v>1.5</v>
      </c>
      <c r="H4842" s="1">
        <v>4.735</v>
      </c>
      <c r="I4842" s="1">
        <v>0.6</v>
      </c>
    </row>
    <row r="4843" ht="15.75" hidden="1" customHeight="1">
      <c r="A4843" s="1">
        <v>4842.0</v>
      </c>
      <c r="B4843" s="1" t="s">
        <v>745</v>
      </c>
      <c r="C4843" s="1" t="s">
        <v>6681</v>
      </c>
      <c r="D4843" s="1">
        <v>1966.0</v>
      </c>
      <c r="E4843" s="1">
        <v>4.262</v>
      </c>
      <c r="F4843" s="1">
        <v>0.728</v>
      </c>
      <c r="G4843" s="1">
        <v>2.85</v>
      </c>
      <c r="H4843" s="1">
        <v>3.298</v>
      </c>
      <c r="I4843" s="1">
        <v>0.0</v>
      </c>
    </row>
    <row r="4844" ht="15.75" hidden="1" customHeight="1">
      <c r="A4844" s="1">
        <v>4843.0</v>
      </c>
      <c r="B4844" s="1" t="s">
        <v>6682</v>
      </c>
      <c r="C4844" s="1" t="s">
        <v>6683</v>
      </c>
      <c r="D4844" s="1">
        <v>1938.0</v>
      </c>
      <c r="E4844" s="1">
        <v>4.261</v>
      </c>
      <c r="F4844" s="1">
        <v>4.287</v>
      </c>
      <c r="G4844" s="1">
        <v>0.0</v>
      </c>
      <c r="H4844" s="1">
        <v>0.0</v>
      </c>
      <c r="I4844" s="1">
        <v>0.0</v>
      </c>
    </row>
    <row r="4845" ht="15.75" hidden="1" customHeight="1">
      <c r="A4845" s="1">
        <v>4844.0</v>
      </c>
      <c r="B4845" s="1" t="s">
        <v>92</v>
      </c>
      <c r="C4845" s="1" t="s">
        <v>6684</v>
      </c>
      <c r="D4845" s="1">
        <v>1984.0</v>
      </c>
      <c r="E4845" s="1">
        <v>4.261</v>
      </c>
      <c r="F4845" s="1">
        <v>2.448</v>
      </c>
      <c r="G4845" s="1">
        <v>1.367</v>
      </c>
      <c r="H4845" s="1">
        <v>4.602</v>
      </c>
      <c r="I4845" s="1">
        <v>0.0</v>
      </c>
    </row>
    <row r="4846" ht="15.75" hidden="1" customHeight="1">
      <c r="A4846" s="1">
        <v>4845.0</v>
      </c>
      <c r="B4846" s="1" t="s">
        <v>2857</v>
      </c>
      <c r="C4846" s="1" t="s">
        <v>6685</v>
      </c>
      <c r="D4846" s="1">
        <v>1988.0</v>
      </c>
      <c r="E4846" s="1">
        <v>4.261</v>
      </c>
      <c r="F4846" s="1">
        <v>3.1</v>
      </c>
      <c r="G4846" s="1">
        <v>0.643</v>
      </c>
      <c r="H4846" s="1">
        <v>2.742</v>
      </c>
      <c r="I4846" s="1">
        <v>0.0</v>
      </c>
    </row>
    <row r="4847" ht="15.75" hidden="1" customHeight="1">
      <c r="A4847" s="1">
        <v>4846.0</v>
      </c>
      <c r="B4847" s="1" t="s">
        <v>481</v>
      </c>
      <c r="C4847" s="1" t="s">
        <v>6686</v>
      </c>
      <c r="D4847" s="1">
        <v>2007.0</v>
      </c>
      <c r="E4847" s="1">
        <v>4.261</v>
      </c>
      <c r="F4847" s="1">
        <v>1.287</v>
      </c>
      <c r="G4847" s="1">
        <v>0.53</v>
      </c>
      <c r="H4847" s="1">
        <v>3.269</v>
      </c>
      <c r="I4847" s="1">
        <v>0.667</v>
      </c>
    </row>
    <row r="4848" ht="15.75" hidden="1" customHeight="1">
      <c r="A4848" s="1">
        <v>4847.0</v>
      </c>
      <c r="B4848" s="1" t="s">
        <v>4117</v>
      </c>
      <c r="C4848" s="1" t="s">
        <v>6687</v>
      </c>
      <c r="D4848" s="1">
        <v>1969.0</v>
      </c>
      <c r="E4848" s="1">
        <v>4.26</v>
      </c>
      <c r="F4848" s="1">
        <v>8.945</v>
      </c>
      <c r="G4848" s="1">
        <v>1.11</v>
      </c>
      <c r="H4848" s="1">
        <v>0.0</v>
      </c>
      <c r="I4848" s="1">
        <v>0.0</v>
      </c>
    </row>
    <row r="4849" ht="15.75" hidden="1" customHeight="1">
      <c r="A4849" s="1">
        <v>4848.0</v>
      </c>
      <c r="B4849" s="1" t="s">
        <v>3445</v>
      </c>
      <c r="C4849" s="1" t="s">
        <v>6688</v>
      </c>
      <c r="D4849" s="1">
        <v>1934.0</v>
      </c>
      <c r="E4849" s="1">
        <v>4.26</v>
      </c>
      <c r="F4849" s="1">
        <v>4.243</v>
      </c>
      <c r="G4849" s="1">
        <v>0.0</v>
      </c>
      <c r="H4849" s="1">
        <v>0.0</v>
      </c>
      <c r="I4849" s="1">
        <v>0.0</v>
      </c>
    </row>
    <row r="4850" ht="15.75" hidden="1" customHeight="1">
      <c r="A4850" s="1">
        <v>4849.0</v>
      </c>
      <c r="B4850" s="1" t="s">
        <v>86</v>
      </c>
      <c r="C4850" s="1" t="s">
        <v>6689</v>
      </c>
      <c r="D4850" s="1">
        <v>1978.0</v>
      </c>
      <c r="E4850" s="1">
        <v>4.259</v>
      </c>
      <c r="F4850" s="1">
        <v>3.434</v>
      </c>
      <c r="G4850" s="1">
        <v>2.483</v>
      </c>
      <c r="H4850" s="1">
        <v>0.0</v>
      </c>
      <c r="I4850" s="1">
        <v>0.534</v>
      </c>
    </row>
    <row r="4851" ht="15.75" hidden="1" customHeight="1">
      <c r="A4851" s="1">
        <v>4850.0</v>
      </c>
      <c r="B4851" s="1" t="s">
        <v>15</v>
      </c>
      <c r="C4851" s="1" t="s">
        <v>6690</v>
      </c>
      <c r="D4851" s="1">
        <v>2007.0</v>
      </c>
      <c r="E4851" s="1">
        <v>4.258</v>
      </c>
      <c r="F4851" s="1">
        <v>1.036</v>
      </c>
      <c r="G4851" s="1">
        <v>1.275</v>
      </c>
      <c r="H4851" s="1">
        <v>2.368</v>
      </c>
      <c r="I4851" s="1">
        <v>0.625</v>
      </c>
    </row>
    <row r="4852" ht="15.75" hidden="1" customHeight="1">
      <c r="A4852" s="1">
        <v>4851.0</v>
      </c>
      <c r="B4852" s="1" t="s">
        <v>1130</v>
      </c>
      <c r="C4852" s="1" t="s">
        <v>6691</v>
      </c>
      <c r="D4852" s="1">
        <v>2003.0</v>
      </c>
      <c r="E4852" s="1">
        <v>4.258</v>
      </c>
      <c r="F4852" s="1">
        <v>3.549</v>
      </c>
      <c r="G4852" s="1">
        <v>0.577</v>
      </c>
      <c r="H4852" s="1">
        <v>1.0</v>
      </c>
      <c r="I4852" s="1">
        <v>0.0</v>
      </c>
    </row>
    <row r="4853" ht="15.75" hidden="1" customHeight="1">
      <c r="A4853" s="1">
        <v>4852.0</v>
      </c>
      <c r="B4853" s="1" t="s">
        <v>1183</v>
      </c>
      <c r="C4853" s="1" t="s">
        <v>6692</v>
      </c>
      <c r="D4853" s="1">
        <v>2000.0</v>
      </c>
      <c r="E4853" s="1">
        <v>4.258</v>
      </c>
      <c r="F4853" s="1">
        <v>3.59</v>
      </c>
      <c r="G4853" s="1">
        <v>0.643</v>
      </c>
      <c r="H4853" s="1">
        <v>1.069</v>
      </c>
      <c r="I4853" s="1">
        <v>0.0</v>
      </c>
    </row>
    <row r="4854" ht="15.75" hidden="1" customHeight="1">
      <c r="A4854" s="1">
        <v>4853.0</v>
      </c>
      <c r="B4854" s="1" t="s">
        <v>1402</v>
      </c>
      <c r="C4854" s="1" t="s">
        <v>6693</v>
      </c>
      <c r="D4854" s="1">
        <v>1956.0</v>
      </c>
      <c r="E4854" s="1">
        <v>4.257</v>
      </c>
      <c r="F4854" s="1">
        <v>3.645</v>
      </c>
      <c r="G4854" s="1">
        <v>0.533</v>
      </c>
      <c r="H4854" s="1">
        <v>0.667</v>
      </c>
      <c r="I4854" s="1">
        <v>0.0</v>
      </c>
    </row>
    <row r="4855" ht="15.75" hidden="1" customHeight="1">
      <c r="A4855" s="1">
        <v>4854.0</v>
      </c>
      <c r="B4855" s="1" t="s">
        <v>6694</v>
      </c>
      <c r="C4855" s="1" t="s">
        <v>6695</v>
      </c>
      <c r="D4855" s="1">
        <v>2002.0</v>
      </c>
      <c r="E4855" s="1">
        <v>4.257</v>
      </c>
      <c r="F4855" s="1">
        <v>4.188</v>
      </c>
      <c r="G4855" s="1">
        <v>0.625</v>
      </c>
      <c r="H4855" s="1">
        <v>0.0</v>
      </c>
      <c r="I4855" s="1">
        <v>0.0</v>
      </c>
    </row>
    <row r="4856" ht="15.75" hidden="1" customHeight="1">
      <c r="A4856" s="1">
        <v>4855.0</v>
      </c>
      <c r="B4856" s="1" t="s">
        <v>6696</v>
      </c>
      <c r="C4856" s="1" t="s">
        <v>6697</v>
      </c>
      <c r="D4856" s="1">
        <v>1962.0</v>
      </c>
      <c r="E4856" s="1">
        <v>4.255</v>
      </c>
      <c r="F4856" s="1">
        <v>3.999</v>
      </c>
      <c r="G4856" s="1">
        <v>1.393</v>
      </c>
      <c r="H4856" s="1">
        <v>0.0</v>
      </c>
      <c r="I4856" s="1">
        <v>0.51</v>
      </c>
    </row>
    <row r="4857" ht="15.75" hidden="1" customHeight="1">
      <c r="A4857" s="1">
        <v>4856.0</v>
      </c>
      <c r="B4857" s="1" t="s">
        <v>6698</v>
      </c>
      <c r="C4857" s="1" t="s">
        <v>6699</v>
      </c>
      <c r="D4857" s="1">
        <v>1953.0</v>
      </c>
      <c r="E4857" s="1">
        <v>4.255</v>
      </c>
      <c r="F4857" s="1">
        <v>2.234</v>
      </c>
      <c r="G4857" s="1">
        <v>1.5</v>
      </c>
      <c r="H4857" s="1">
        <v>0.0</v>
      </c>
      <c r="I4857" s="1">
        <v>0.524</v>
      </c>
    </row>
    <row r="4858" ht="15.75" hidden="1" customHeight="1">
      <c r="A4858" s="1">
        <v>4857.0</v>
      </c>
      <c r="B4858" s="1" t="s">
        <v>6700</v>
      </c>
      <c r="C4858" s="1" t="s">
        <v>691</v>
      </c>
      <c r="D4858" s="1">
        <v>2011.0</v>
      </c>
      <c r="E4858" s="1">
        <v>4.254</v>
      </c>
      <c r="F4858" s="1">
        <v>3.077</v>
      </c>
      <c r="G4858" s="1">
        <v>1.091</v>
      </c>
      <c r="H4858" s="1">
        <v>1.248</v>
      </c>
      <c r="I4858" s="1">
        <v>0.0</v>
      </c>
    </row>
    <row r="4859" ht="15.75" hidden="1" customHeight="1">
      <c r="A4859" s="1">
        <v>4858.0</v>
      </c>
      <c r="B4859" s="1" t="s">
        <v>6701</v>
      </c>
      <c r="C4859" s="1" t="s">
        <v>6702</v>
      </c>
      <c r="D4859" s="1">
        <v>2002.0</v>
      </c>
      <c r="E4859" s="1">
        <v>4.252</v>
      </c>
      <c r="F4859" s="1">
        <v>0.0</v>
      </c>
      <c r="G4859" s="1">
        <v>4.785</v>
      </c>
      <c r="H4859" s="1">
        <v>1.973</v>
      </c>
      <c r="I4859" s="1">
        <v>0.0</v>
      </c>
    </row>
    <row r="4860" ht="15.75" hidden="1" customHeight="1">
      <c r="A4860" s="1">
        <v>4859.0</v>
      </c>
      <c r="B4860" s="1" t="s">
        <v>5214</v>
      </c>
      <c r="C4860" s="1" t="s">
        <v>6703</v>
      </c>
      <c r="D4860" s="1">
        <v>1949.0</v>
      </c>
      <c r="E4860" s="1">
        <v>4.252</v>
      </c>
      <c r="F4860" s="1">
        <v>3.633</v>
      </c>
      <c r="G4860" s="1">
        <v>0.0</v>
      </c>
      <c r="H4860" s="1">
        <v>0.0</v>
      </c>
      <c r="I4860" s="1">
        <v>0.525</v>
      </c>
    </row>
    <row r="4861" ht="15.75" hidden="1" customHeight="1">
      <c r="A4861" s="1">
        <v>4860.0</v>
      </c>
      <c r="B4861" s="1" t="s">
        <v>2081</v>
      </c>
      <c r="C4861" s="1" t="s">
        <v>4857</v>
      </c>
      <c r="D4861" s="1">
        <v>1961.0</v>
      </c>
      <c r="E4861" s="1">
        <v>4.249</v>
      </c>
      <c r="F4861" s="1">
        <v>5.91</v>
      </c>
      <c r="G4861" s="1">
        <v>0.577</v>
      </c>
      <c r="H4861" s="1">
        <v>0.0</v>
      </c>
      <c r="I4861" s="1">
        <v>0.0</v>
      </c>
    </row>
    <row r="4862" ht="15.75" hidden="1" customHeight="1">
      <c r="A4862" s="1">
        <v>4861.0</v>
      </c>
      <c r="B4862" s="1" t="s">
        <v>389</v>
      </c>
      <c r="C4862" s="1" t="s">
        <v>6704</v>
      </c>
      <c r="D4862" s="1">
        <v>1972.0</v>
      </c>
      <c r="E4862" s="1">
        <v>4.249</v>
      </c>
      <c r="F4862" s="1">
        <v>3.964</v>
      </c>
      <c r="G4862" s="1">
        <v>3.286</v>
      </c>
      <c r="H4862" s="1">
        <v>0.625</v>
      </c>
      <c r="I4862" s="1">
        <v>0.0</v>
      </c>
    </row>
    <row r="4863" ht="15.75" hidden="1" customHeight="1">
      <c r="A4863" s="1">
        <v>4862.0</v>
      </c>
      <c r="B4863" s="1" t="s">
        <v>1426</v>
      </c>
      <c r="C4863" s="1" t="s">
        <v>6705</v>
      </c>
      <c r="D4863" s="1">
        <v>1997.0</v>
      </c>
      <c r="E4863" s="1">
        <v>4.248</v>
      </c>
      <c r="F4863" s="1">
        <v>1.602</v>
      </c>
      <c r="G4863" s="1">
        <v>1.5</v>
      </c>
      <c r="H4863" s="1">
        <v>0.0</v>
      </c>
      <c r="I4863" s="1">
        <v>1.518</v>
      </c>
    </row>
    <row r="4864" ht="15.75" hidden="1" customHeight="1">
      <c r="A4864" s="1">
        <v>4863.0</v>
      </c>
      <c r="B4864" s="1" t="s">
        <v>1048</v>
      </c>
      <c r="C4864" s="1" t="s">
        <v>6706</v>
      </c>
      <c r="D4864" s="1">
        <v>2007.0</v>
      </c>
      <c r="E4864" s="1">
        <v>4.248</v>
      </c>
      <c r="F4864" s="1">
        <v>0.511</v>
      </c>
      <c r="G4864" s="1">
        <v>1.21</v>
      </c>
      <c r="H4864" s="1">
        <v>3.496</v>
      </c>
      <c r="I4864" s="1">
        <v>0.522</v>
      </c>
    </row>
    <row r="4865" ht="15.75" hidden="1" customHeight="1">
      <c r="A4865" s="1">
        <v>4864.0</v>
      </c>
      <c r="B4865" s="1" t="s">
        <v>236</v>
      </c>
      <c r="C4865" s="1" t="s">
        <v>6707</v>
      </c>
      <c r="D4865" s="1">
        <v>1973.0</v>
      </c>
      <c r="E4865" s="1">
        <v>4.248</v>
      </c>
      <c r="F4865" s="1">
        <v>5.119</v>
      </c>
      <c r="G4865" s="1">
        <v>1.237</v>
      </c>
      <c r="H4865" s="1">
        <v>1.0</v>
      </c>
      <c r="I4865" s="1">
        <v>0.0</v>
      </c>
    </row>
    <row r="4866" ht="15.75" hidden="1" customHeight="1">
      <c r="A4866" s="1">
        <v>4865.0</v>
      </c>
      <c r="B4866" s="1" t="s">
        <v>379</v>
      </c>
      <c r="C4866" s="1" t="s">
        <v>6708</v>
      </c>
      <c r="D4866" s="1">
        <v>1989.0</v>
      </c>
      <c r="E4866" s="1">
        <v>4.247</v>
      </c>
      <c r="F4866" s="1">
        <v>1.078</v>
      </c>
      <c r="G4866" s="1">
        <v>1.099</v>
      </c>
      <c r="H4866" s="1">
        <v>5.165</v>
      </c>
      <c r="I4866" s="1">
        <v>0.75</v>
      </c>
    </row>
    <row r="4867" ht="15.75" hidden="1" customHeight="1">
      <c r="A4867" s="1">
        <v>4866.0</v>
      </c>
      <c r="B4867" s="1" t="s">
        <v>6709</v>
      </c>
      <c r="C4867" s="1" t="s">
        <v>6710</v>
      </c>
      <c r="D4867" s="1">
        <v>1968.0</v>
      </c>
      <c r="E4867" s="1">
        <v>4.247</v>
      </c>
      <c r="F4867" s="1">
        <v>8.397</v>
      </c>
      <c r="G4867" s="1">
        <v>1.337</v>
      </c>
      <c r="H4867" s="1">
        <v>0.0</v>
      </c>
      <c r="I4867" s="1">
        <v>0.0</v>
      </c>
    </row>
    <row r="4868" ht="15.75" hidden="1" customHeight="1">
      <c r="A4868" s="1">
        <v>4867.0</v>
      </c>
      <c r="B4868" s="1" t="s">
        <v>5438</v>
      </c>
      <c r="C4868" s="1" t="s">
        <v>6711</v>
      </c>
      <c r="D4868" s="1">
        <v>2003.0</v>
      </c>
      <c r="E4868" s="1">
        <v>4.247</v>
      </c>
      <c r="F4868" s="1">
        <v>3.639</v>
      </c>
      <c r="G4868" s="1">
        <v>1.544</v>
      </c>
      <c r="H4868" s="1">
        <v>0.0</v>
      </c>
      <c r="I4868" s="1">
        <v>0.0</v>
      </c>
    </row>
    <row r="4869" ht="15.75" hidden="1" customHeight="1">
      <c r="A4869" s="1">
        <v>4868.0</v>
      </c>
      <c r="B4869" s="1" t="s">
        <v>541</v>
      </c>
      <c r="C4869" s="1" t="s">
        <v>6712</v>
      </c>
      <c r="D4869" s="1">
        <v>1997.0</v>
      </c>
      <c r="E4869" s="1">
        <v>4.245</v>
      </c>
      <c r="F4869" s="1">
        <v>2.193</v>
      </c>
      <c r="G4869" s="1">
        <v>0.611</v>
      </c>
      <c r="H4869" s="1">
        <v>4.308</v>
      </c>
      <c r="I4869" s="1">
        <v>0.0</v>
      </c>
    </row>
    <row r="4870" ht="15.75" hidden="1" customHeight="1">
      <c r="A4870" s="1">
        <v>4869.0</v>
      </c>
      <c r="B4870" s="1" t="s">
        <v>2020</v>
      </c>
      <c r="C4870" s="1" t="s">
        <v>6713</v>
      </c>
      <c r="D4870" s="1">
        <v>1975.0</v>
      </c>
      <c r="E4870" s="1">
        <v>4.245</v>
      </c>
      <c r="F4870" s="1">
        <v>2.933</v>
      </c>
      <c r="G4870" s="1">
        <v>2.748</v>
      </c>
      <c r="H4870" s="1">
        <v>1.5</v>
      </c>
      <c r="I4870" s="1">
        <v>0.0</v>
      </c>
    </row>
    <row r="4871" ht="15.75" hidden="1" customHeight="1">
      <c r="A4871" s="1">
        <v>4870.0</v>
      </c>
      <c r="B4871" s="1" t="s">
        <v>27</v>
      </c>
      <c r="C4871" s="1" t="s">
        <v>6714</v>
      </c>
      <c r="D4871" s="1">
        <v>1982.0</v>
      </c>
      <c r="E4871" s="1">
        <v>4.245</v>
      </c>
      <c r="F4871" s="1">
        <v>2.63</v>
      </c>
      <c r="G4871" s="1">
        <v>1.621</v>
      </c>
      <c r="H4871" s="1">
        <v>0.571</v>
      </c>
      <c r="I4871" s="1">
        <v>0.526</v>
      </c>
    </row>
    <row r="4872" ht="15.75" hidden="1" customHeight="1">
      <c r="A4872" s="1">
        <v>4871.0</v>
      </c>
      <c r="B4872" s="1" t="s">
        <v>155</v>
      </c>
      <c r="C4872" s="1" t="s">
        <v>6715</v>
      </c>
      <c r="D4872" s="1">
        <v>1940.0</v>
      </c>
      <c r="E4872" s="1">
        <v>4.244</v>
      </c>
      <c r="F4872" s="1">
        <v>3.404</v>
      </c>
      <c r="G4872" s="1">
        <v>0.7</v>
      </c>
      <c r="H4872" s="1">
        <v>0.0</v>
      </c>
      <c r="I4872" s="1">
        <v>0.0</v>
      </c>
    </row>
    <row r="4873" ht="15.75" hidden="1" customHeight="1">
      <c r="A4873" s="1">
        <v>4872.0</v>
      </c>
      <c r="B4873" s="1" t="s">
        <v>6716</v>
      </c>
      <c r="C4873" s="1" t="s">
        <v>6717</v>
      </c>
      <c r="D4873" s="1">
        <v>1960.0</v>
      </c>
      <c r="E4873" s="1">
        <v>4.243</v>
      </c>
      <c r="F4873" s="1">
        <v>3.127</v>
      </c>
      <c r="G4873" s="1">
        <v>1.667</v>
      </c>
      <c r="H4873" s="1">
        <v>0.667</v>
      </c>
      <c r="I4873" s="1">
        <v>0.0</v>
      </c>
    </row>
    <row r="4874" ht="15.75" hidden="1" customHeight="1">
      <c r="A4874" s="1">
        <v>4873.0</v>
      </c>
      <c r="B4874" s="1" t="s">
        <v>6718</v>
      </c>
      <c r="C4874" s="1" t="s">
        <v>6719</v>
      </c>
      <c r="D4874" s="1">
        <v>1966.0</v>
      </c>
      <c r="E4874" s="1">
        <v>4.243</v>
      </c>
      <c r="F4874" s="1">
        <v>8.214</v>
      </c>
      <c r="G4874" s="1">
        <v>1.23</v>
      </c>
      <c r="H4874" s="1">
        <v>0.0</v>
      </c>
      <c r="I4874" s="1">
        <v>0.0</v>
      </c>
    </row>
    <row r="4875" ht="15.75" hidden="1" customHeight="1">
      <c r="A4875" s="1">
        <v>4874.0</v>
      </c>
      <c r="B4875" s="1" t="s">
        <v>1351</v>
      </c>
      <c r="C4875" s="1" t="s">
        <v>6720</v>
      </c>
      <c r="D4875" s="1">
        <v>1942.0</v>
      </c>
      <c r="E4875" s="1">
        <v>4.243</v>
      </c>
      <c r="F4875" s="1">
        <v>4.714</v>
      </c>
      <c r="G4875" s="1">
        <v>0.0</v>
      </c>
      <c r="H4875" s="1">
        <v>0.0</v>
      </c>
      <c r="I4875" s="1">
        <v>0.0</v>
      </c>
    </row>
    <row r="4876" ht="15.75" hidden="1" customHeight="1">
      <c r="A4876" s="1">
        <v>4875.0</v>
      </c>
      <c r="B4876" s="1" t="s">
        <v>3848</v>
      </c>
      <c r="C4876" s="1" t="s">
        <v>6721</v>
      </c>
      <c r="D4876" s="1">
        <v>1975.0</v>
      </c>
      <c r="E4876" s="1">
        <v>4.242</v>
      </c>
      <c r="F4876" s="1">
        <v>6.384</v>
      </c>
      <c r="G4876" s="1">
        <v>1.364</v>
      </c>
      <c r="H4876" s="1">
        <v>0.0</v>
      </c>
      <c r="I4876" s="1">
        <v>0.0</v>
      </c>
    </row>
    <row r="4877" ht="15.75" hidden="1" customHeight="1">
      <c r="A4877" s="1">
        <v>4876.0</v>
      </c>
      <c r="B4877" s="1" t="s">
        <v>356</v>
      </c>
      <c r="C4877" s="1" t="s">
        <v>6722</v>
      </c>
      <c r="D4877" s="1">
        <v>1970.0</v>
      </c>
      <c r="E4877" s="1">
        <v>4.242</v>
      </c>
      <c r="F4877" s="1">
        <v>0.711</v>
      </c>
      <c r="G4877" s="1">
        <v>4.5</v>
      </c>
      <c r="H4877" s="1">
        <v>2.782</v>
      </c>
      <c r="I4877" s="1">
        <v>0.0</v>
      </c>
    </row>
    <row r="4878" ht="15.75" hidden="1" customHeight="1">
      <c r="A4878" s="1">
        <v>4877.0</v>
      </c>
      <c r="B4878" s="1" t="s">
        <v>126</v>
      </c>
      <c r="C4878" s="1" t="s">
        <v>6723</v>
      </c>
      <c r="D4878" s="1">
        <v>2007.0</v>
      </c>
      <c r="E4878" s="1">
        <v>4.242</v>
      </c>
      <c r="F4878" s="1">
        <v>4.408</v>
      </c>
      <c r="G4878" s="1">
        <v>0.0</v>
      </c>
      <c r="H4878" s="1">
        <v>0.526</v>
      </c>
      <c r="I4878" s="1">
        <v>0.51</v>
      </c>
    </row>
    <row r="4879" ht="15.75" hidden="1" customHeight="1">
      <c r="A4879" s="1">
        <v>4878.0</v>
      </c>
      <c r="B4879" s="1" t="s">
        <v>6724</v>
      </c>
      <c r="C4879" s="1" t="s">
        <v>6725</v>
      </c>
      <c r="D4879" s="1">
        <v>1974.0</v>
      </c>
      <c r="E4879" s="1">
        <v>4.242</v>
      </c>
      <c r="F4879" s="1">
        <v>5.154</v>
      </c>
      <c r="G4879" s="1">
        <v>1.981</v>
      </c>
      <c r="H4879" s="1">
        <v>0.643</v>
      </c>
      <c r="I4879" s="1">
        <v>0.0</v>
      </c>
    </row>
    <row r="4880" ht="15.75" hidden="1" customHeight="1">
      <c r="A4880" s="1">
        <v>4879.0</v>
      </c>
      <c r="B4880" s="1" t="s">
        <v>474</v>
      </c>
      <c r="C4880" s="1" t="s">
        <v>6726</v>
      </c>
      <c r="D4880" s="1">
        <v>1993.0</v>
      </c>
      <c r="E4880" s="1">
        <v>4.242</v>
      </c>
      <c r="F4880" s="1">
        <v>0.0</v>
      </c>
      <c r="G4880" s="1">
        <v>0.75</v>
      </c>
      <c r="H4880" s="1">
        <v>11.396</v>
      </c>
      <c r="I4880" s="1">
        <v>0.0</v>
      </c>
    </row>
    <row r="4881" ht="15.75" hidden="1" customHeight="1">
      <c r="A4881" s="1">
        <v>4880.0</v>
      </c>
      <c r="B4881" s="1" t="s">
        <v>6727</v>
      </c>
      <c r="C4881" s="1" t="s">
        <v>6727</v>
      </c>
      <c r="D4881" s="1">
        <v>1955.0</v>
      </c>
      <c r="E4881" s="1">
        <v>4.24</v>
      </c>
      <c r="F4881" s="1">
        <v>5.706</v>
      </c>
      <c r="G4881" s="1">
        <v>0.0</v>
      </c>
      <c r="H4881" s="1">
        <v>0.0</v>
      </c>
      <c r="I4881" s="1">
        <v>0.0</v>
      </c>
    </row>
    <row r="4882" ht="15.75" hidden="1" customHeight="1">
      <c r="A4882" s="1">
        <v>4881.0</v>
      </c>
      <c r="B4882" s="1" t="s">
        <v>6728</v>
      </c>
      <c r="C4882" s="1" t="s">
        <v>6729</v>
      </c>
      <c r="D4882" s="1">
        <v>1991.0</v>
      </c>
      <c r="E4882" s="1">
        <v>4.239</v>
      </c>
      <c r="F4882" s="1">
        <v>3.769</v>
      </c>
      <c r="G4882" s="1">
        <v>1.058</v>
      </c>
      <c r="H4882" s="1">
        <v>2.238</v>
      </c>
      <c r="I4882" s="1">
        <v>0.0</v>
      </c>
    </row>
    <row r="4883" ht="15.75" hidden="1" customHeight="1">
      <c r="A4883" s="1">
        <v>4882.0</v>
      </c>
      <c r="B4883" s="1" t="s">
        <v>626</v>
      </c>
      <c r="C4883" s="1" t="s">
        <v>6730</v>
      </c>
      <c r="D4883" s="1">
        <v>1994.0</v>
      </c>
      <c r="E4883" s="1">
        <v>4.239</v>
      </c>
      <c r="F4883" s="1">
        <v>1.277</v>
      </c>
      <c r="G4883" s="1">
        <v>2.153</v>
      </c>
      <c r="H4883" s="1">
        <v>1.164</v>
      </c>
      <c r="I4883" s="1">
        <v>0.643</v>
      </c>
    </row>
    <row r="4884" ht="15.75" hidden="1" customHeight="1">
      <c r="A4884" s="1">
        <v>4883.0</v>
      </c>
      <c r="B4884" s="1" t="s">
        <v>155</v>
      </c>
      <c r="C4884" s="1" t="s">
        <v>6731</v>
      </c>
      <c r="D4884" s="1">
        <v>1940.0</v>
      </c>
      <c r="E4884" s="1">
        <v>4.239</v>
      </c>
      <c r="F4884" s="1">
        <v>3.569</v>
      </c>
      <c r="G4884" s="1">
        <v>0.0</v>
      </c>
      <c r="H4884" s="1">
        <v>0.0</v>
      </c>
      <c r="I4884" s="1">
        <v>0.54</v>
      </c>
    </row>
    <row r="4885" ht="15.75" hidden="1" customHeight="1">
      <c r="A4885" s="1">
        <v>4884.0</v>
      </c>
      <c r="B4885" s="1" t="s">
        <v>1130</v>
      </c>
      <c r="C4885" s="1" t="s">
        <v>6732</v>
      </c>
      <c r="D4885" s="1">
        <v>2010.0</v>
      </c>
      <c r="E4885" s="1">
        <v>4.238</v>
      </c>
      <c r="F4885" s="1">
        <v>2.934</v>
      </c>
      <c r="G4885" s="1">
        <v>0.533</v>
      </c>
      <c r="H4885" s="1">
        <v>0.511</v>
      </c>
      <c r="I4885" s="1">
        <v>0.0</v>
      </c>
    </row>
    <row r="4886" ht="15.75" hidden="1" customHeight="1">
      <c r="A4886" s="1">
        <v>4885.0</v>
      </c>
      <c r="B4886" s="1" t="s">
        <v>6733</v>
      </c>
      <c r="C4886" s="1" t="s">
        <v>6734</v>
      </c>
      <c r="D4886" s="1">
        <v>1990.0</v>
      </c>
      <c r="E4886" s="1">
        <v>4.238</v>
      </c>
      <c r="F4886" s="1">
        <v>0.51</v>
      </c>
      <c r="G4886" s="1">
        <v>0.532</v>
      </c>
      <c r="H4886" s="1">
        <v>6.16</v>
      </c>
      <c r="I4886" s="1">
        <v>0.526</v>
      </c>
    </row>
    <row r="4887" ht="15.75" hidden="1" customHeight="1">
      <c r="A4887" s="1">
        <v>4886.0</v>
      </c>
      <c r="B4887" s="1" t="s">
        <v>1310</v>
      </c>
      <c r="C4887" s="1" t="s">
        <v>6735</v>
      </c>
      <c r="D4887" s="1">
        <v>1968.0</v>
      </c>
      <c r="E4887" s="1">
        <v>4.238</v>
      </c>
      <c r="F4887" s="1">
        <v>5.647</v>
      </c>
      <c r="G4887" s="1">
        <v>2.059</v>
      </c>
      <c r="H4887" s="1">
        <v>0.0</v>
      </c>
      <c r="I4887" s="1">
        <v>0.513</v>
      </c>
    </row>
    <row r="4888" ht="15.75" hidden="1" customHeight="1">
      <c r="A4888" s="1">
        <v>4887.0</v>
      </c>
      <c r="B4888" s="1" t="s">
        <v>6402</v>
      </c>
      <c r="C4888" s="1" t="s">
        <v>6736</v>
      </c>
      <c r="D4888" s="1">
        <v>1969.0</v>
      </c>
      <c r="E4888" s="1">
        <v>4.238</v>
      </c>
      <c r="F4888" s="1">
        <v>6.302</v>
      </c>
      <c r="G4888" s="1">
        <v>1.577</v>
      </c>
      <c r="H4888" s="1">
        <v>0.0</v>
      </c>
      <c r="I4888" s="1">
        <v>0.51</v>
      </c>
    </row>
    <row r="4889" ht="15.75" hidden="1" customHeight="1">
      <c r="A4889" s="1">
        <v>4888.0</v>
      </c>
      <c r="B4889" s="1" t="s">
        <v>1167</v>
      </c>
      <c r="C4889" s="1" t="s">
        <v>6737</v>
      </c>
      <c r="D4889" s="1">
        <v>2004.0</v>
      </c>
      <c r="E4889" s="1">
        <v>4.236</v>
      </c>
      <c r="F4889" s="1">
        <v>2.192</v>
      </c>
      <c r="G4889" s="1">
        <v>0.526</v>
      </c>
      <c r="H4889" s="1">
        <v>2.053</v>
      </c>
      <c r="I4889" s="1">
        <v>0.542</v>
      </c>
    </row>
    <row r="4890" ht="15.75" hidden="1" customHeight="1">
      <c r="A4890" s="1">
        <v>4889.0</v>
      </c>
      <c r="B4890" s="1" t="s">
        <v>149</v>
      </c>
      <c r="C4890" s="1" t="s">
        <v>6738</v>
      </c>
      <c r="D4890" s="1">
        <v>1984.0</v>
      </c>
      <c r="E4890" s="1">
        <v>4.235</v>
      </c>
      <c r="F4890" s="1">
        <v>3.468</v>
      </c>
      <c r="G4890" s="1">
        <v>1.664</v>
      </c>
      <c r="H4890" s="1">
        <v>1.737</v>
      </c>
      <c r="I4890" s="1">
        <v>0.0</v>
      </c>
    </row>
    <row r="4891" ht="15.75" hidden="1" customHeight="1">
      <c r="A4891" s="1">
        <v>4890.0</v>
      </c>
      <c r="B4891" s="1" t="s">
        <v>31</v>
      </c>
      <c r="C4891" s="1" t="s">
        <v>6739</v>
      </c>
      <c r="D4891" s="1">
        <v>1982.0</v>
      </c>
      <c r="E4891" s="1">
        <v>4.235</v>
      </c>
      <c r="F4891" s="1">
        <v>1.611</v>
      </c>
      <c r="G4891" s="1">
        <v>2.038</v>
      </c>
      <c r="H4891" s="1">
        <v>3.751</v>
      </c>
      <c r="I4891" s="1">
        <v>0.0</v>
      </c>
    </row>
    <row r="4892" ht="15.75" hidden="1" customHeight="1">
      <c r="A4892" s="1">
        <v>4891.0</v>
      </c>
      <c r="B4892" s="1" t="s">
        <v>6740</v>
      </c>
      <c r="C4892" s="1" t="s">
        <v>6741</v>
      </c>
      <c r="D4892" s="1">
        <v>1959.0</v>
      </c>
      <c r="E4892" s="1">
        <v>4.234</v>
      </c>
      <c r="F4892" s="1">
        <v>5.245</v>
      </c>
      <c r="G4892" s="1">
        <v>0.55</v>
      </c>
      <c r="H4892" s="1">
        <v>0.0</v>
      </c>
      <c r="I4892" s="1">
        <v>0.0</v>
      </c>
    </row>
    <row r="4893" ht="15.75" hidden="1" customHeight="1">
      <c r="A4893" s="1">
        <v>4892.0</v>
      </c>
      <c r="B4893" s="1" t="s">
        <v>1885</v>
      </c>
      <c r="C4893" s="1" t="s">
        <v>6742</v>
      </c>
      <c r="D4893" s="1">
        <v>2001.0</v>
      </c>
      <c r="E4893" s="1">
        <v>4.234</v>
      </c>
      <c r="F4893" s="1">
        <v>0.2</v>
      </c>
      <c r="G4893" s="1">
        <v>3.0</v>
      </c>
      <c r="H4893" s="1">
        <v>4.781</v>
      </c>
      <c r="I4893" s="1">
        <v>0.0</v>
      </c>
    </row>
    <row r="4894" ht="15.75" hidden="1" customHeight="1">
      <c r="A4894" s="1">
        <v>4893.0</v>
      </c>
      <c r="B4894" s="1" t="s">
        <v>1986</v>
      </c>
      <c r="C4894" s="1" t="s">
        <v>6743</v>
      </c>
      <c r="D4894" s="1">
        <v>1975.0</v>
      </c>
      <c r="E4894" s="1">
        <v>4.233</v>
      </c>
      <c r="F4894" s="1">
        <v>6.008</v>
      </c>
      <c r="G4894" s="1">
        <v>0.625</v>
      </c>
      <c r="H4894" s="1">
        <v>0.6</v>
      </c>
      <c r="I4894" s="1">
        <v>0.0</v>
      </c>
    </row>
    <row r="4895" ht="15.75" hidden="1" customHeight="1">
      <c r="A4895" s="1">
        <v>4894.0</v>
      </c>
      <c r="B4895" s="1" t="s">
        <v>339</v>
      </c>
      <c r="C4895" s="1" t="s">
        <v>6744</v>
      </c>
      <c r="D4895" s="1">
        <v>1985.0</v>
      </c>
      <c r="E4895" s="1">
        <v>4.232</v>
      </c>
      <c r="F4895" s="1">
        <v>1.583</v>
      </c>
      <c r="G4895" s="1">
        <v>1.191</v>
      </c>
      <c r="H4895" s="1">
        <v>6.126</v>
      </c>
      <c r="I4895" s="1">
        <v>0.0</v>
      </c>
    </row>
    <row r="4896" ht="15.75" hidden="1" customHeight="1">
      <c r="A4896" s="1">
        <v>4895.0</v>
      </c>
      <c r="B4896" s="1" t="s">
        <v>6745</v>
      </c>
      <c r="C4896" s="1" t="s">
        <v>6746</v>
      </c>
      <c r="D4896" s="1">
        <v>2009.0</v>
      </c>
      <c r="E4896" s="1">
        <v>4.232</v>
      </c>
      <c r="F4896" s="1">
        <v>0.803</v>
      </c>
      <c r="G4896" s="1">
        <v>3.0</v>
      </c>
      <c r="H4896" s="1">
        <v>2.78</v>
      </c>
      <c r="I4896" s="1">
        <v>0.0</v>
      </c>
    </row>
    <row r="4897" ht="15.75" hidden="1" customHeight="1">
      <c r="A4897" s="1">
        <v>4896.0</v>
      </c>
      <c r="B4897" s="1" t="s">
        <v>35</v>
      </c>
      <c r="C4897" s="1" t="s">
        <v>6747</v>
      </c>
      <c r="D4897" s="1">
        <v>2002.0</v>
      </c>
      <c r="E4897" s="1">
        <v>4.231</v>
      </c>
      <c r="F4897" s="1">
        <v>4.391</v>
      </c>
      <c r="G4897" s="1">
        <v>0.0</v>
      </c>
      <c r="H4897" s="1">
        <v>0.6</v>
      </c>
      <c r="I4897" s="1">
        <v>0.0</v>
      </c>
    </row>
    <row r="4898" ht="15.75" hidden="1" customHeight="1">
      <c r="A4898" s="1">
        <v>4897.0</v>
      </c>
      <c r="B4898" s="1" t="s">
        <v>3490</v>
      </c>
      <c r="C4898" s="1" t="s">
        <v>6748</v>
      </c>
      <c r="D4898" s="1">
        <v>1982.0</v>
      </c>
      <c r="E4898" s="1">
        <v>4.231</v>
      </c>
      <c r="F4898" s="1">
        <v>0.0</v>
      </c>
      <c r="G4898" s="1">
        <v>3.0</v>
      </c>
      <c r="H4898" s="1">
        <v>5.948</v>
      </c>
      <c r="I4898" s="1">
        <v>0.0</v>
      </c>
    </row>
    <row r="4899" ht="15.75" hidden="1" customHeight="1">
      <c r="A4899" s="1">
        <v>4898.0</v>
      </c>
      <c r="B4899" s="1" t="s">
        <v>6295</v>
      </c>
      <c r="C4899" s="1" t="s">
        <v>6749</v>
      </c>
      <c r="D4899" s="1">
        <v>2006.0</v>
      </c>
      <c r="E4899" s="1">
        <v>4.229</v>
      </c>
      <c r="F4899" s="1">
        <v>5.031</v>
      </c>
      <c r="G4899" s="1">
        <v>0.0</v>
      </c>
      <c r="H4899" s="1">
        <v>0.0</v>
      </c>
      <c r="I4899" s="1">
        <v>0.6</v>
      </c>
    </row>
    <row r="4900" ht="15.75" hidden="1" customHeight="1">
      <c r="A4900" s="1">
        <v>4899.0</v>
      </c>
      <c r="B4900" s="1" t="s">
        <v>6750</v>
      </c>
      <c r="C4900" s="1" t="s">
        <v>6751</v>
      </c>
      <c r="D4900" s="1">
        <v>1972.0</v>
      </c>
      <c r="E4900" s="1">
        <v>4.229</v>
      </c>
      <c r="F4900" s="1">
        <v>6.271</v>
      </c>
      <c r="G4900" s="1">
        <v>0.667</v>
      </c>
      <c r="H4900" s="1">
        <v>0.6</v>
      </c>
      <c r="I4900" s="1">
        <v>0.0</v>
      </c>
    </row>
    <row r="4901" ht="15.75" hidden="1" customHeight="1">
      <c r="A4901" s="1">
        <v>4900.0</v>
      </c>
      <c r="B4901" s="1" t="s">
        <v>6752</v>
      </c>
      <c r="C4901" s="1" t="s">
        <v>6753</v>
      </c>
      <c r="D4901" s="1">
        <v>1959.0</v>
      </c>
      <c r="E4901" s="1">
        <v>4.228</v>
      </c>
      <c r="F4901" s="1">
        <v>4.232</v>
      </c>
      <c r="G4901" s="1">
        <v>1.536</v>
      </c>
      <c r="H4901" s="1">
        <v>0.0</v>
      </c>
      <c r="I4901" s="1">
        <v>0.0</v>
      </c>
    </row>
    <row r="4902" ht="15.75" hidden="1" customHeight="1">
      <c r="A4902" s="1">
        <v>4901.0</v>
      </c>
      <c r="B4902" s="1" t="s">
        <v>6754</v>
      </c>
      <c r="C4902" s="1" t="s">
        <v>6755</v>
      </c>
      <c r="D4902" s="1">
        <v>2011.0</v>
      </c>
      <c r="E4902" s="1">
        <v>4.228</v>
      </c>
      <c r="F4902" s="1">
        <v>5.473</v>
      </c>
      <c r="G4902" s="1">
        <v>0.533</v>
      </c>
      <c r="H4902" s="1">
        <v>0.0</v>
      </c>
      <c r="I4902" s="1">
        <v>0.0</v>
      </c>
    </row>
    <row r="4903" ht="15.75" hidden="1" customHeight="1">
      <c r="A4903" s="1">
        <v>4902.0</v>
      </c>
      <c r="B4903" s="1" t="s">
        <v>6756</v>
      </c>
      <c r="C4903" s="1" t="s">
        <v>6757</v>
      </c>
      <c r="D4903" s="1">
        <v>1961.0</v>
      </c>
      <c r="E4903" s="1">
        <v>4.227</v>
      </c>
      <c r="F4903" s="1">
        <v>2.934</v>
      </c>
      <c r="G4903" s="1">
        <v>4.408</v>
      </c>
      <c r="H4903" s="1">
        <v>0.0</v>
      </c>
      <c r="I4903" s="1">
        <v>0.0</v>
      </c>
    </row>
    <row r="4904" ht="15.75" hidden="1" customHeight="1">
      <c r="A4904" s="1">
        <v>4903.0</v>
      </c>
      <c r="B4904" s="1" t="s">
        <v>6758</v>
      </c>
      <c r="C4904" s="1" t="s">
        <v>310</v>
      </c>
      <c r="D4904" s="1">
        <v>1959.0</v>
      </c>
      <c r="E4904" s="1">
        <v>4.224</v>
      </c>
      <c r="F4904" s="1">
        <v>2.333</v>
      </c>
      <c r="G4904" s="1">
        <v>1.542</v>
      </c>
      <c r="H4904" s="1">
        <v>1.0</v>
      </c>
      <c r="I4904" s="1">
        <v>0.0</v>
      </c>
    </row>
    <row r="4905" ht="15.75" hidden="1" customHeight="1">
      <c r="A4905" s="1">
        <v>4904.0</v>
      </c>
      <c r="B4905" s="1" t="s">
        <v>1057</v>
      </c>
      <c r="C4905" s="1" t="s">
        <v>6759</v>
      </c>
      <c r="D4905" s="1">
        <v>1967.0</v>
      </c>
      <c r="E4905" s="1">
        <v>4.224</v>
      </c>
      <c r="F4905" s="1">
        <v>6.749</v>
      </c>
      <c r="G4905" s="1">
        <v>1.28</v>
      </c>
      <c r="H4905" s="1">
        <v>0.536</v>
      </c>
      <c r="I4905" s="1">
        <v>0.0</v>
      </c>
    </row>
    <row r="4906" ht="15.75" hidden="1" customHeight="1">
      <c r="A4906" s="1">
        <v>4905.0</v>
      </c>
      <c r="B4906" s="1" t="s">
        <v>6760</v>
      </c>
      <c r="C4906" s="1" t="s">
        <v>6761</v>
      </c>
      <c r="D4906" s="1">
        <v>2003.0</v>
      </c>
      <c r="E4906" s="1">
        <v>4.223</v>
      </c>
      <c r="F4906" s="1">
        <v>0.0</v>
      </c>
      <c r="G4906" s="1">
        <v>2.944</v>
      </c>
      <c r="H4906" s="1">
        <v>4.615</v>
      </c>
      <c r="I4906" s="1">
        <v>0.0</v>
      </c>
    </row>
    <row r="4907" ht="15.75" hidden="1" customHeight="1">
      <c r="A4907" s="1">
        <v>4906.0</v>
      </c>
      <c r="B4907" s="1" t="s">
        <v>3412</v>
      </c>
      <c r="C4907" s="1" t="s">
        <v>6762</v>
      </c>
      <c r="D4907" s="1">
        <v>1937.0</v>
      </c>
      <c r="E4907" s="1">
        <v>4.223</v>
      </c>
      <c r="F4907" s="1">
        <v>3.311</v>
      </c>
      <c r="G4907" s="1">
        <v>0.0</v>
      </c>
      <c r="H4907" s="1">
        <v>0.52</v>
      </c>
      <c r="I4907" s="1">
        <v>0.0</v>
      </c>
    </row>
    <row r="4908" ht="15.75" hidden="1" customHeight="1">
      <c r="A4908" s="1">
        <v>4907.0</v>
      </c>
      <c r="B4908" s="1" t="s">
        <v>6589</v>
      </c>
      <c r="C4908" s="1" t="s">
        <v>6763</v>
      </c>
      <c r="D4908" s="1">
        <v>1958.0</v>
      </c>
      <c r="E4908" s="1">
        <v>4.222</v>
      </c>
      <c r="F4908" s="1">
        <v>2.393</v>
      </c>
      <c r="G4908" s="1">
        <v>2.111</v>
      </c>
      <c r="H4908" s="1">
        <v>0.545</v>
      </c>
      <c r="I4908" s="1">
        <v>0.0</v>
      </c>
    </row>
    <row r="4909" ht="15.75" hidden="1" customHeight="1">
      <c r="A4909" s="1">
        <v>4908.0</v>
      </c>
      <c r="B4909" s="1" t="s">
        <v>6764</v>
      </c>
      <c r="C4909" s="1" t="s">
        <v>6765</v>
      </c>
      <c r="D4909" s="1">
        <v>1995.0</v>
      </c>
      <c r="E4909" s="1">
        <v>4.22</v>
      </c>
      <c r="F4909" s="1">
        <v>1.546</v>
      </c>
      <c r="G4909" s="1">
        <v>1.3</v>
      </c>
      <c r="H4909" s="1">
        <v>3.963</v>
      </c>
      <c r="I4909" s="1">
        <v>0.0</v>
      </c>
    </row>
    <row r="4910" ht="15.75" hidden="1" customHeight="1">
      <c r="A4910" s="1">
        <v>4909.0</v>
      </c>
      <c r="B4910" s="1" t="s">
        <v>5201</v>
      </c>
      <c r="C4910" s="1" t="s">
        <v>6766</v>
      </c>
      <c r="D4910" s="1">
        <v>1936.0</v>
      </c>
      <c r="E4910" s="1">
        <v>4.219</v>
      </c>
      <c r="F4910" s="1">
        <v>4.207</v>
      </c>
      <c r="G4910" s="1">
        <v>0.0</v>
      </c>
      <c r="H4910" s="1">
        <v>0.0</v>
      </c>
      <c r="I4910" s="1">
        <v>0.0</v>
      </c>
    </row>
    <row r="4911" ht="15.75" hidden="1" customHeight="1">
      <c r="A4911" s="1">
        <v>4910.0</v>
      </c>
      <c r="B4911" s="1" t="s">
        <v>2977</v>
      </c>
      <c r="C4911" s="1" t="s">
        <v>830</v>
      </c>
      <c r="D4911" s="1">
        <v>1929.0</v>
      </c>
      <c r="E4911" s="1">
        <v>4.218</v>
      </c>
      <c r="F4911" s="1">
        <v>3.297</v>
      </c>
      <c r="G4911" s="1">
        <v>0.0</v>
      </c>
      <c r="H4911" s="1">
        <v>0.0</v>
      </c>
      <c r="I4911" s="1">
        <v>0.523</v>
      </c>
    </row>
    <row r="4912" ht="15.75" hidden="1" customHeight="1">
      <c r="A4912" s="1">
        <v>4911.0</v>
      </c>
      <c r="B4912" s="1" t="s">
        <v>1842</v>
      </c>
      <c r="C4912" s="1" t="s">
        <v>3462</v>
      </c>
      <c r="D4912" s="1">
        <v>1960.0</v>
      </c>
      <c r="E4912" s="1">
        <v>4.217</v>
      </c>
      <c r="F4912" s="1">
        <v>1.686</v>
      </c>
      <c r="G4912" s="1">
        <v>2.251</v>
      </c>
      <c r="H4912" s="1">
        <v>1.367</v>
      </c>
      <c r="I4912" s="1">
        <v>0.0</v>
      </c>
    </row>
    <row r="4913" ht="15.75" hidden="1" customHeight="1">
      <c r="A4913" s="1">
        <v>4912.0</v>
      </c>
      <c r="B4913" s="1" t="s">
        <v>1017</v>
      </c>
      <c r="C4913" s="1" t="s">
        <v>6767</v>
      </c>
      <c r="D4913" s="1">
        <v>1984.0</v>
      </c>
      <c r="E4913" s="1">
        <v>4.217</v>
      </c>
      <c r="F4913" s="1">
        <v>1.029</v>
      </c>
      <c r="G4913" s="1">
        <v>0.0</v>
      </c>
      <c r="H4913" s="1">
        <v>8.009</v>
      </c>
      <c r="I4913" s="1">
        <v>0.522</v>
      </c>
    </row>
    <row r="4914" ht="15.75" hidden="1" customHeight="1">
      <c r="A4914" s="1">
        <v>4913.0</v>
      </c>
      <c r="B4914" s="1" t="s">
        <v>9</v>
      </c>
      <c r="C4914" s="1" t="s">
        <v>6768</v>
      </c>
      <c r="D4914" s="1">
        <v>1938.0</v>
      </c>
      <c r="E4914" s="1">
        <v>4.217</v>
      </c>
      <c r="F4914" s="1">
        <v>3.313</v>
      </c>
      <c r="G4914" s="1">
        <v>0.0</v>
      </c>
      <c r="H4914" s="1">
        <v>0.538</v>
      </c>
      <c r="I4914" s="1">
        <v>0.0</v>
      </c>
    </row>
    <row r="4915" ht="15.75" hidden="1" customHeight="1">
      <c r="A4915" s="1">
        <v>4914.0</v>
      </c>
      <c r="B4915" s="1" t="s">
        <v>724</v>
      </c>
      <c r="C4915" s="1" t="s">
        <v>6769</v>
      </c>
      <c r="D4915" s="1">
        <v>1976.0</v>
      </c>
      <c r="E4915" s="1">
        <v>4.216</v>
      </c>
      <c r="F4915" s="1">
        <v>4.596</v>
      </c>
      <c r="G4915" s="1">
        <v>2.2</v>
      </c>
      <c r="H4915" s="1">
        <v>0.6</v>
      </c>
      <c r="I4915" s="1">
        <v>0.0</v>
      </c>
    </row>
    <row r="4916" ht="15.75" hidden="1" customHeight="1">
      <c r="A4916" s="1">
        <v>4915.0</v>
      </c>
      <c r="B4916" s="1" t="s">
        <v>6036</v>
      </c>
      <c r="C4916" s="1" t="s">
        <v>2022</v>
      </c>
      <c r="D4916" s="1">
        <v>1950.0</v>
      </c>
      <c r="E4916" s="1">
        <v>4.216</v>
      </c>
      <c r="F4916" s="1">
        <v>2.917</v>
      </c>
      <c r="G4916" s="1">
        <v>1.5</v>
      </c>
      <c r="H4916" s="1">
        <v>0.0</v>
      </c>
      <c r="I4916" s="1">
        <v>0.0</v>
      </c>
    </row>
    <row r="4917" ht="15.75" hidden="1" customHeight="1">
      <c r="A4917" s="1">
        <v>4916.0</v>
      </c>
      <c r="B4917" s="1" t="s">
        <v>31</v>
      </c>
      <c r="C4917" s="1" t="s">
        <v>6770</v>
      </c>
      <c r="D4917" s="1">
        <v>1976.0</v>
      </c>
      <c r="E4917" s="1">
        <v>4.215</v>
      </c>
      <c r="F4917" s="1">
        <v>2.895</v>
      </c>
      <c r="G4917" s="1">
        <v>1.86</v>
      </c>
      <c r="H4917" s="1">
        <v>2.833</v>
      </c>
      <c r="I4917" s="1">
        <v>0.0</v>
      </c>
    </row>
    <row r="4918" ht="15.75" hidden="1" customHeight="1">
      <c r="A4918" s="1">
        <v>4917.0</v>
      </c>
      <c r="B4918" s="1" t="s">
        <v>469</v>
      </c>
      <c r="C4918" s="1" t="s">
        <v>6771</v>
      </c>
      <c r="D4918" s="1">
        <v>2004.0</v>
      </c>
      <c r="E4918" s="1">
        <v>4.215</v>
      </c>
      <c r="F4918" s="1">
        <v>1.035</v>
      </c>
      <c r="G4918" s="1">
        <v>0.567</v>
      </c>
      <c r="H4918" s="1">
        <v>0.527</v>
      </c>
      <c r="I4918" s="1">
        <v>2.083</v>
      </c>
    </row>
    <row r="4919" ht="15.75" hidden="1" customHeight="1">
      <c r="A4919" s="1">
        <v>4918.0</v>
      </c>
      <c r="B4919" s="1" t="s">
        <v>9</v>
      </c>
      <c r="C4919" s="1" t="s">
        <v>6772</v>
      </c>
      <c r="D4919" s="1">
        <v>1938.0</v>
      </c>
      <c r="E4919" s="1">
        <v>4.214</v>
      </c>
      <c r="F4919" s="1">
        <v>3.31</v>
      </c>
      <c r="G4919" s="1">
        <v>0.0</v>
      </c>
      <c r="H4919" s="1">
        <v>0.54</v>
      </c>
      <c r="I4919" s="1">
        <v>0.0</v>
      </c>
    </row>
    <row r="4920" ht="15.75" hidden="1" customHeight="1">
      <c r="A4920" s="1">
        <v>4919.0</v>
      </c>
      <c r="B4920" s="1" t="s">
        <v>1885</v>
      </c>
      <c r="C4920" s="1" t="s">
        <v>6773</v>
      </c>
      <c r="D4920" s="1">
        <v>2006.0</v>
      </c>
      <c r="E4920" s="1">
        <v>4.214</v>
      </c>
      <c r="F4920" s="1">
        <v>0.0</v>
      </c>
      <c r="G4920" s="1">
        <v>0.75</v>
      </c>
      <c r="H4920" s="1">
        <v>8.471</v>
      </c>
      <c r="I4920" s="1">
        <v>0.0</v>
      </c>
    </row>
    <row r="4921" ht="15.75" hidden="1" customHeight="1">
      <c r="A4921" s="1">
        <v>4920.0</v>
      </c>
      <c r="B4921" s="1" t="s">
        <v>3054</v>
      </c>
      <c r="C4921" s="1" t="s">
        <v>6774</v>
      </c>
      <c r="D4921" s="1">
        <v>2008.0</v>
      </c>
      <c r="E4921" s="1">
        <v>4.213</v>
      </c>
      <c r="F4921" s="1">
        <v>2.908</v>
      </c>
      <c r="G4921" s="1">
        <v>1.06</v>
      </c>
      <c r="H4921" s="1">
        <v>1.725</v>
      </c>
      <c r="I4921" s="1">
        <v>0.0</v>
      </c>
    </row>
    <row r="4922" ht="15.75" hidden="1" customHeight="1">
      <c r="A4922" s="1">
        <v>4921.0</v>
      </c>
      <c r="B4922" s="1" t="s">
        <v>6775</v>
      </c>
      <c r="C4922" s="1" t="s">
        <v>6776</v>
      </c>
      <c r="D4922" s="1">
        <v>1971.0</v>
      </c>
      <c r="E4922" s="1">
        <v>4.212</v>
      </c>
      <c r="F4922" s="1">
        <v>7.121</v>
      </c>
      <c r="G4922" s="1">
        <v>0.75</v>
      </c>
      <c r="H4922" s="1">
        <v>0.7</v>
      </c>
      <c r="I4922" s="1">
        <v>0.0</v>
      </c>
    </row>
    <row r="4923" ht="15.75" hidden="1" customHeight="1">
      <c r="A4923" s="1">
        <v>4922.0</v>
      </c>
      <c r="B4923" s="1" t="s">
        <v>486</v>
      </c>
      <c r="C4923" s="1" t="s">
        <v>4869</v>
      </c>
      <c r="D4923" s="1">
        <v>1983.0</v>
      </c>
      <c r="E4923" s="1">
        <v>4.211</v>
      </c>
      <c r="F4923" s="1">
        <v>2.261</v>
      </c>
      <c r="G4923" s="1">
        <v>2.533</v>
      </c>
      <c r="H4923" s="1">
        <v>2.664</v>
      </c>
      <c r="I4923" s="1">
        <v>0.0</v>
      </c>
    </row>
    <row r="4924" ht="15.75" hidden="1" customHeight="1">
      <c r="A4924" s="1">
        <v>4923.0</v>
      </c>
      <c r="B4924" s="1" t="s">
        <v>5374</v>
      </c>
      <c r="C4924" s="1" t="s">
        <v>6777</v>
      </c>
      <c r="D4924" s="1">
        <v>1979.0</v>
      </c>
      <c r="E4924" s="1">
        <v>4.21</v>
      </c>
      <c r="F4924" s="1">
        <v>3.524</v>
      </c>
      <c r="G4924" s="1">
        <v>1.044</v>
      </c>
      <c r="H4924" s="1">
        <v>3.312</v>
      </c>
      <c r="I4924" s="1">
        <v>0.0</v>
      </c>
    </row>
    <row r="4925" ht="15.75" hidden="1" customHeight="1">
      <c r="A4925" s="1">
        <v>4924.0</v>
      </c>
      <c r="B4925" s="1" t="s">
        <v>4852</v>
      </c>
      <c r="C4925" s="1" t="s">
        <v>6778</v>
      </c>
      <c r="D4925" s="1">
        <v>1999.0</v>
      </c>
      <c r="E4925" s="1">
        <v>4.209</v>
      </c>
      <c r="F4925" s="1">
        <v>0.0</v>
      </c>
      <c r="G4925" s="1">
        <v>3.567</v>
      </c>
      <c r="H4925" s="1">
        <v>2.981</v>
      </c>
      <c r="I4925" s="1">
        <v>0.526</v>
      </c>
    </row>
    <row r="4926" ht="15.75" hidden="1" customHeight="1">
      <c r="A4926" s="1">
        <v>4925.0</v>
      </c>
      <c r="B4926" s="1" t="s">
        <v>6779</v>
      </c>
      <c r="C4926" s="1" t="s">
        <v>6780</v>
      </c>
      <c r="D4926" s="1">
        <v>2006.0</v>
      </c>
      <c r="E4926" s="1">
        <v>4.209</v>
      </c>
      <c r="F4926" s="1">
        <v>0.713</v>
      </c>
      <c r="G4926" s="1">
        <v>0.643</v>
      </c>
      <c r="H4926" s="1">
        <v>4.551</v>
      </c>
      <c r="I4926" s="1">
        <v>0.512</v>
      </c>
    </row>
    <row r="4927" ht="15.75" hidden="1" customHeight="1">
      <c r="A4927" s="1">
        <v>4926.0</v>
      </c>
      <c r="B4927" s="1" t="s">
        <v>6781</v>
      </c>
      <c r="C4927" s="1" t="s">
        <v>4237</v>
      </c>
      <c r="D4927" s="1">
        <v>1981.0</v>
      </c>
      <c r="E4927" s="1">
        <v>4.209</v>
      </c>
      <c r="F4927" s="1">
        <v>0.0</v>
      </c>
      <c r="G4927" s="1">
        <v>0.0</v>
      </c>
      <c r="H4927" s="1">
        <v>10.47</v>
      </c>
      <c r="I4927" s="1">
        <v>0.0</v>
      </c>
    </row>
    <row r="4928" ht="15.75" hidden="1" customHeight="1">
      <c r="A4928" s="1">
        <v>4927.0</v>
      </c>
      <c r="B4928" s="1" t="s">
        <v>6782</v>
      </c>
      <c r="C4928" s="1" t="s">
        <v>5025</v>
      </c>
      <c r="D4928" s="1">
        <v>1954.0</v>
      </c>
      <c r="E4928" s="1">
        <v>4.209</v>
      </c>
      <c r="F4928" s="1">
        <v>3.44</v>
      </c>
      <c r="G4928" s="1">
        <v>1.5</v>
      </c>
      <c r="H4928" s="1">
        <v>0.0</v>
      </c>
      <c r="I4928" s="1">
        <v>0.0</v>
      </c>
    </row>
    <row r="4929" ht="15.75" hidden="1" customHeight="1">
      <c r="A4929" s="1">
        <v>4928.0</v>
      </c>
      <c r="B4929" s="1" t="s">
        <v>1490</v>
      </c>
      <c r="C4929" s="1" t="s">
        <v>6783</v>
      </c>
      <c r="D4929" s="1">
        <v>1962.0</v>
      </c>
      <c r="E4929" s="1">
        <v>4.208</v>
      </c>
      <c r="F4929" s="1">
        <v>4.377</v>
      </c>
      <c r="G4929" s="1">
        <v>2.581</v>
      </c>
      <c r="H4929" s="1">
        <v>0.0</v>
      </c>
      <c r="I4929" s="1">
        <v>0.0</v>
      </c>
    </row>
    <row r="4930" ht="15.75" hidden="1" customHeight="1">
      <c r="A4930" s="1">
        <v>4929.0</v>
      </c>
      <c r="B4930" s="1" t="s">
        <v>5036</v>
      </c>
      <c r="C4930" s="1" t="s">
        <v>3923</v>
      </c>
      <c r="D4930" s="1">
        <v>1952.0</v>
      </c>
      <c r="E4930" s="1">
        <v>4.208</v>
      </c>
      <c r="F4930" s="1">
        <v>0.0</v>
      </c>
      <c r="G4930" s="1">
        <v>4.5</v>
      </c>
      <c r="H4930" s="1">
        <v>0.0</v>
      </c>
      <c r="I4930" s="1">
        <v>0.0</v>
      </c>
    </row>
    <row r="4931" ht="15.75" hidden="1" customHeight="1">
      <c r="A4931" s="1">
        <v>4930.0</v>
      </c>
      <c r="B4931" s="1" t="s">
        <v>6784</v>
      </c>
      <c r="C4931" s="1" t="s">
        <v>6785</v>
      </c>
      <c r="D4931" s="1">
        <v>1978.0</v>
      </c>
      <c r="E4931" s="1">
        <v>4.206</v>
      </c>
      <c r="F4931" s="1">
        <v>3.857</v>
      </c>
      <c r="G4931" s="1">
        <v>1.896</v>
      </c>
      <c r="H4931" s="1">
        <v>0.0</v>
      </c>
      <c r="I4931" s="1">
        <v>0.513</v>
      </c>
    </row>
    <row r="4932" ht="15.75" hidden="1" customHeight="1">
      <c r="A4932" s="1">
        <v>4931.0</v>
      </c>
      <c r="B4932" s="1" t="s">
        <v>217</v>
      </c>
      <c r="C4932" s="1" t="s">
        <v>6786</v>
      </c>
      <c r="D4932" s="1">
        <v>1987.0</v>
      </c>
      <c r="E4932" s="1">
        <v>4.206</v>
      </c>
      <c r="F4932" s="1">
        <v>0.716</v>
      </c>
      <c r="G4932" s="1">
        <v>1.4</v>
      </c>
      <c r="H4932" s="1">
        <v>7.366</v>
      </c>
      <c r="I4932" s="1">
        <v>0.0</v>
      </c>
    </row>
    <row r="4933" ht="15.75" hidden="1" customHeight="1">
      <c r="A4933" s="1">
        <v>4932.0</v>
      </c>
      <c r="B4933" s="1" t="s">
        <v>6787</v>
      </c>
      <c r="C4933" s="1" t="s">
        <v>6788</v>
      </c>
      <c r="D4933" s="1">
        <v>1987.0</v>
      </c>
      <c r="E4933" s="1">
        <v>4.206</v>
      </c>
      <c r="F4933" s="1">
        <v>1.263</v>
      </c>
      <c r="G4933" s="1">
        <v>1.845</v>
      </c>
      <c r="H4933" s="1">
        <v>5.506</v>
      </c>
      <c r="I4933" s="1">
        <v>0.0</v>
      </c>
    </row>
    <row r="4934" ht="15.75" hidden="1" customHeight="1">
      <c r="A4934" s="1">
        <v>4933.0</v>
      </c>
      <c r="B4934" s="1" t="s">
        <v>2571</v>
      </c>
      <c r="C4934" s="1" t="s">
        <v>6789</v>
      </c>
      <c r="D4934" s="1">
        <v>1994.0</v>
      </c>
      <c r="E4934" s="1">
        <v>4.205</v>
      </c>
      <c r="F4934" s="1">
        <v>1.045</v>
      </c>
      <c r="G4934" s="1">
        <v>0.563</v>
      </c>
      <c r="H4934" s="1">
        <v>1.074</v>
      </c>
      <c r="I4934" s="1">
        <v>2.019</v>
      </c>
    </row>
    <row r="4935" ht="15.75" hidden="1" customHeight="1">
      <c r="A4935" s="1">
        <v>4934.0</v>
      </c>
      <c r="B4935" s="1" t="s">
        <v>566</v>
      </c>
      <c r="C4935" s="1" t="s">
        <v>6790</v>
      </c>
      <c r="D4935" s="1">
        <v>2004.0</v>
      </c>
      <c r="E4935" s="1">
        <v>4.205</v>
      </c>
      <c r="F4935" s="1">
        <v>0.2</v>
      </c>
      <c r="G4935" s="1">
        <v>0.7</v>
      </c>
      <c r="H4935" s="1">
        <v>5.303</v>
      </c>
      <c r="I4935" s="1">
        <v>0.545</v>
      </c>
    </row>
    <row r="4936" ht="15.75" hidden="1" customHeight="1">
      <c r="A4936" s="1">
        <v>4935.0</v>
      </c>
      <c r="B4936" s="1" t="s">
        <v>6791</v>
      </c>
      <c r="C4936" s="1" t="s">
        <v>6792</v>
      </c>
      <c r="D4936" s="1">
        <v>1943.0</v>
      </c>
      <c r="E4936" s="1">
        <v>4.205</v>
      </c>
      <c r="F4936" s="1">
        <v>3.645</v>
      </c>
      <c r="G4936" s="1">
        <v>0.0</v>
      </c>
      <c r="H4936" s="1">
        <v>0.0</v>
      </c>
      <c r="I4936" s="1">
        <v>0.556</v>
      </c>
    </row>
    <row r="4937" ht="15.75" hidden="1" customHeight="1">
      <c r="A4937" s="1">
        <v>4936.0</v>
      </c>
      <c r="B4937" s="1" t="s">
        <v>3815</v>
      </c>
      <c r="C4937" s="1" t="s">
        <v>6793</v>
      </c>
      <c r="D4937" s="1">
        <v>2004.0</v>
      </c>
      <c r="E4937" s="1">
        <v>4.205</v>
      </c>
      <c r="F4937" s="1">
        <v>2.033</v>
      </c>
      <c r="G4937" s="1">
        <v>0.833</v>
      </c>
      <c r="H4937" s="1">
        <v>1.091</v>
      </c>
      <c r="I4937" s="1">
        <v>0.833</v>
      </c>
    </row>
    <row r="4938" ht="15.75" hidden="1" customHeight="1">
      <c r="A4938" s="1">
        <v>4937.0</v>
      </c>
      <c r="B4938" s="1" t="s">
        <v>6794</v>
      </c>
      <c r="C4938" s="1" t="s">
        <v>5510</v>
      </c>
      <c r="D4938" s="1">
        <v>2002.0</v>
      </c>
      <c r="E4938" s="1">
        <v>4.204</v>
      </c>
      <c r="F4938" s="1">
        <v>0.711</v>
      </c>
      <c r="G4938" s="1">
        <v>0.556</v>
      </c>
      <c r="H4938" s="1">
        <v>4.83</v>
      </c>
      <c r="I4938" s="1">
        <v>0.511</v>
      </c>
    </row>
    <row r="4939" ht="15.75" hidden="1" customHeight="1">
      <c r="A4939" s="1">
        <v>4938.0</v>
      </c>
      <c r="B4939" s="1" t="s">
        <v>1263</v>
      </c>
      <c r="C4939" s="1" t="s">
        <v>6795</v>
      </c>
      <c r="D4939" s="1">
        <v>1935.0</v>
      </c>
      <c r="E4939" s="1">
        <v>4.204</v>
      </c>
      <c r="F4939" s="1">
        <v>4.187</v>
      </c>
      <c r="G4939" s="1">
        <v>0.0</v>
      </c>
      <c r="H4939" s="1">
        <v>0.0</v>
      </c>
      <c r="I4939" s="1">
        <v>0.0</v>
      </c>
    </row>
    <row r="4940" ht="15.75" hidden="1" customHeight="1">
      <c r="A4940" s="1">
        <v>4939.0</v>
      </c>
      <c r="B4940" s="1" t="s">
        <v>469</v>
      </c>
      <c r="C4940" s="1" t="s">
        <v>6796</v>
      </c>
      <c r="D4940" s="1">
        <v>1998.0</v>
      </c>
      <c r="E4940" s="1">
        <v>4.202</v>
      </c>
      <c r="F4940" s="1">
        <v>2.673</v>
      </c>
      <c r="G4940" s="1">
        <v>0.7</v>
      </c>
      <c r="H4940" s="1">
        <v>0.556</v>
      </c>
      <c r="I4940" s="1">
        <v>0.511</v>
      </c>
    </row>
    <row r="4941" ht="15.75" hidden="1" customHeight="1">
      <c r="A4941" s="1">
        <v>4940.0</v>
      </c>
      <c r="B4941" s="1" t="s">
        <v>3890</v>
      </c>
      <c r="C4941" s="1" t="s">
        <v>6797</v>
      </c>
      <c r="D4941" s="1">
        <v>1995.0</v>
      </c>
      <c r="E4941" s="1">
        <v>4.201</v>
      </c>
      <c r="F4941" s="1">
        <v>4.379</v>
      </c>
      <c r="G4941" s="1">
        <v>0.516</v>
      </c>
      <c r="H4941" s="1">
        <v>0.0</v>
      </c>
      <c r="I4941" s="1">
        <v>0.0</v>
      </c>
    </row>
    <row r="4942" ht="15.75" hidden="1" customHeight="1">
      <c r="A4942" s="1">
        <v>4941.0</v>
      </c>
      <c r="B4942" s="1" t="s">
        <v>6798</v>
      </c>
      <c r="C4942" s="1" t="s">
        <v>6799</v>
      </c>
      <c r="D4942" s="1">
        <v>1991.0</v>
      </c>
      <c r="E4942" s="1">
        <v>4.2</v>
      </c>
      <c r="F4942" s="1">
        <v>0.741</v>
      </c>
      <c r="G4942" s="1">
        <v>2.333</v>
      </c>
      <c r="H4942" s="1">
        <v>6.001</v>
      </c>
      <c r="I4942" s="1">
        <v>0.0</v>
      </c>
    </row>
    <row r="4943" ht="15.75" hidden="1" customHeight="1">
      <c r="A4943" s="1">
        <v>4942.0</v>
      </c>
      <c r="B4943" s="1" t="s">
        <v>2184</v>
      </c>
      <c r="C4943" s="1" t="s">
        <v>6800</v>
      </c>
      <c r="D4943" s="1">
        <v>1977.0</v>
      </c>
      <c r="E4943" s="1">
        <v>4.2</v>
      </c>
      <c r="F4943" s="1">
        <v>4.854</v>
      </c>
      <c r="G4943" s="1">
        <v>1.528</v>
      </c>
      <c r="H4943" s="1">
        <v>0.6</v>
      </c>
      <c r="I4943" s="1">
        <v>0.0</v>
      </c>
    </row>
    <row r="4944" ht="15.75" hidden="1" customHeight="1">
      <c r="A4944" s="1">
        <v>4943.0</v>
      </c>
      <c r="B4944" s="1" t="s">
        <v>714</v>
      </c>
      <c r="C4944" s="1" t="s">
        <v>6801</v>
      </c>
      <c r="D4944" s="1">
        <v>1975.0</v>
      </c>
      <c r="E4944" s="1">
        <v>4.2</v>
      </c>
      <c r="F4944" s="1">
        <v>3.853</v>
      </c>
      <c r="G4944" s="1">
        <v>1.129</v>
      </c>
      <c r="H4944" s="1">
        <v>2.548</v>
      </c>
      <c r="I4944" s="1">
        <v>0.0</v>
      </c>
    </row>
    <row r="4945" ht="15.75" hidden="1" customHeight="1">
      <c r="A4945" s="1">
        <v>4944.0</v>
      </c>
      <c r="B4945" s="1" t="s">
        <v>2697</v>
      </c>
      <c r="C4945" s="1" t="s">
        <v>6802</v>
      </c>
      <c r="D4945" s="1">
        <v>1963.0</v>
      </c>
      <c r="E4945" s="1">
        <v>4.199</v>
      </c>
      <c r="F4945" s="1">
        <v>4.599</v>
      </c>
      <c r="G4945" s="1">
        <v>1.784</v>
      </c>
      <c r="H4945" s="1">
        <v>0.0</v>
      </c>
      <c r="I4945" s="1">
        <v>0.0</v>
      </c>
    </row>
    <row r="4946" ht="15.75" hidden="1" customHeight="1">
      <c r="A4946" s="1">
        <v>4945.0</v>
      </c>
      <c r="B4946" s="1" t="s">
        <v>924</v>
      </c>
      <c r="C4946" s="1" t="s">
        <v>6803</v>
      </c>
      <c r="D4946" s="1">
        <v>1964.0</v>
      </c>
      <c r="E4946" s="1">
        <v>4.198</v>
      </c>
      <c r="F4946" s="1">
        <v>8.091</v>
      </c>
      <c r="G4946" s="1">
        <v>1.055</v>
      </c>
      <c r="H4946" s="1">
        <v>0.0</v>
      </c>
      <c r="I4946" s="1">
        <v>0.0</v>
      </c>
    </row>
    <row r="4947" ht="15.75" hidden="1" customHeight="1">
      <c r="A4947" s="1">
        <v>4946.0</v>
      </c>
      <c r="B4947" s="1" t="s">
        <v>2785</v>
      </c>
      <c r="C4947" s="1" t="s">
        <v>737</v>
      </c>
      <c r="D4947" s="1">
        <v>1970.0</v>
      </c>
      <c r="E4947" s="1">
        <v>4.198</v>
      </c>
      <c r="F4947" s="1">
        <v>5.295</v>
      </c>
      <c r="G4947" s="1">
        <v>2.063</v>
      </c>
      <c r="H4947" s="1">
        <v>1.133</v>
      </c>
      <c r="I4947" s="1">
        <v>0.0</v>
      </c>
    </row>
    <row r="4948" ht="15.75" hidden="1" customHeight="1">
      <c r="A4948" s="1">
        <v>4947.0</v>
      </c>
      <c r="B4948" s="1" t="s">
        <v>5721</v>
      </c>
      <c r="C4948" s="1" t="s">
        <v>6804</v>
      </c>
      <c r="D4948" s="1">
        <v>2002.0</v>
      </c>
      <c r="E4948" s="1">
        <v>4.198</v>
      </c>
      <c r="F4948" s="1">
        <v>3.235</v>
      </c>
      <c r="G4948" s="1">
        <v>0.53</v>
      </c>
      <c r="H4948" s="1">
        <v>0.0</v>
      </c>
      <c r="I4948" s="1">
        <v>0.523</v>
      </c>
    </row>
    <row r="4949" ht="15.75" hidden="1" customHeight="1">
      <c r="A4949" s="1">
        <v>4948.0</v>
      </c>
      <c r="B4949" s="1" t="s">
        <v>2705</v>
      </c>
      <c r="C4949" s="1" t="s">
        <v>6805</v>
      </c>
      <c r="D4949" s="1">
        <v>1995.0</v>
      </c>
      <c r="E4949" s="1">
        <v>4.198</v>
      </c>
      <c r="F4949" s="1">
        <v>1.215</v>
      </c>
      <c r="G4949" s="1">
        <v>1.2</v>
      </c>
      <c r="H4949" s="1">
        <v>2.669</v>
      </c>
      <c r="I4949" s="1">
        <v>0.51</v>
      </c>
    </row>
    <row r="4950" ht="15.75" hidden="1" customHeight="1">
      <c r="A4950" s="1">
        <v>4949.0</v>
      </c>
      <c r="B4950" s="1" t="s">
        <v>415</v>
      </c>
      <c r="C4950" s="1" t="s">
        <v>6806</v>
      </c>
      <c r="D4950" s="1">
        <v>1980.0</v>
      </c>
      <c r="E4950" s="1">
        <v>4.197</v>
      </c>
      <c r="F4950" s="1">
        <v>2.794</v>
      </c>
      <c r="G4950" s="1">
        <v>2.378</v>
      </c>
      <c r="H4950" s="1">
        <v>2.254</v>
      </c>
      <c r="I4950" s="1">
        <v>0.0</v>
      </c>
    </row>
    <row r="4951" ht="15.75" hidden="1" customHeight="1">
      <c r="A4951" s="1">
        <v>4950.0</v>
      </c>
      <c r="B4951" s="1" t="s">
        <v>6807</v>
      </c>
      <c r="C4951" s="1" t="s">
        <v>6808</v>
      </c>
      <c r="D4951" s="1">
        <v>1999.0</v>
      </c>
      <c r="E4951" s="1">
        <v>4.197</v>
      </c>
      <c r="F4951" s="1">
        <v>0.713</v>
      </c>
      <c r="G4951" s="1">
        <v>0.591</v>
      </c>
      <c r="H4951" s="1">
        <v>5.118</v>
      </c>
      <c r="I4951" s="1">
        <v>0.55</v>
      </c>
    </row>
    <row r="4952" ht="15.75" hidden="1" customHeight="1">
      <c r="A4952" s="1">
        <v>4951.0</v>
      </c>
      <c r="B4952" s="1" t="s">
        <v>700</v>
      </c>
      <c r="C4952" s="1" t="s">
        <v>6809</v>
      </c>
      <c r="D4952" s="1">
        <v>1977.0</v>
      </c>
      <c r="E4952" s="1">
        <v>4.197</v>
      </c>
      <c r="F4952" s="1">
        <v>2.768</v>
      </c>
      <c r="G4952" s="1">
        <v>0.577</v>
      </c>
      <c r="H4952" s="1">
        <v>4.173</v>
      </c>
      <c r="I4952" s="1">
        <v>0.0</v>
      </c>
    </row>
    <row r="4953" ht="15.75" hidden="1" customHeight="1">
      <c r="A4953" s="1">
        <v>4952.0</v>
      </c>
      <c r="B4953" s="1" t="s">
        <v>1649</v>
      </c>
      <c r="C4953" s="1" t="s">
        <v>6810</v>
      </c>
      <c r="D4953" s="1">
        <v>2008.0</v>
      </c>
      <c r="E4953" s="1">
        <v>4.196</v>
      </c>
      <c r="F4953" s="1">
        <v>4.769</v>
      </c>
      <c r="G4953" s="1">
        <v>0.9</v>
      </c>
      <c r="H4953" s="1">
        <v>0.0</v>
      </c>
      <c r="I4953" s="1">
        <v>0.0</v>
      </c>
    </row>
    <row r="4954" ht="15.75" hidden="1" customHeight="1">
      <c r="A4954" s="1">
        <v>4953.0</v>
      </c>
      <c r="B4954" s="1" t="s">
        <v>6811</v>
      </c>
      <c r="C4954" s="1" t="s">
        <v>6812</v>
      </c>
      <c r="D4954" s="1">
        <v>1960.0</v>
      </c>
      <c r="E4954" s="1">
        <v>4.196</v>
      </c>
      <c r="F4954" s="1">
        <v>3.333</v>
      </c>
      <c r="G4954" s="1">
        <v>1.583</v>
      </c>
      <c r="H4954" s="1">
        <v>0.516</v>
      </c>
      <c r="I4954" s="1">
        <v>0.0</v>
      </c>
    </row>
    <row r="4955" ht="15.75" hidden="1" customHeight="1">
      <c r="A4955" s="1">
        <v>4954.0</v>
      </c>
      <c r="B4955" s="1" t="s">
        <v>2885</v>
      </c>
      <c r="C4955" s="1" t="s">
        <v>6813</v>
      </c>
      <c r="D4955" s="1">
        <v>1965.0</v>
      </c>
      <c r="E4955" s="1">
        <v>4.195</v>
      </c>
      <c r="F4955" s="1">
        <v>5.86</v>
      </c>
      <c r="G4955" s="1">
        <v>1.311</v>
      </c>
      <c r="H4955" s="1">
        <v>0.54</v>
      </c>
      <c r="I4955" s="1">
        <v>0.0</v>
      </c>
    </row>
    <row r="4956" ht="15.75" hidden="1" customHeight="1">
      <c r="A4956" s="1">
        <v>4955.0</v>
      </c>
      <c r="B4956" s="1" t="s">
        <v>92</v>
      </c>
      <c r="C4956" s="1" t="s">
        <v>6814</v>
      </c>
      <c r="D4956" s="1">
        <v>1981.0</v>
      </c>
      <c r="E4956" s="1">
        <v>4.194</v>
      </c>
      <c r="F4956" s="1">
        <v>3.985</v>
      </c>
      <c r="G4956" s="1">
        <v>1.702</v>
      </c>
      <c r="H4956" s="1">
        <v>1.194</v>
      </c>
      <c r="I4956" s="1">
        <v>0.0</v>
      </c>
    </row>
    <row r="4957" ht="15.75" hidden="1" customHeight="1">
      <c r="A4957" s="1">
        <v>4956.0</v>
      </c>
      <c r="B4957" s="1" t="s">
        <v>4838</v>
      </c>
      <c r="C4957" s="1" t="s">
        <v>6815</v>
      </c>
      <c r="D4957" s="1">
        <v>1970.0</v>
      </c>
      <c r="E4957" s="1">
        <v>4.192</v>
      </c>
      <c r="F4957" s="1">
        <v>0.0</v>
      </c>
      <c r="G4957" s="1">
        <v>0.0</v>
      </c>
      <c r="H4957" s="1">
        <v>8.452</v>
      </c>
      <c r="I4957" s="1">
        <v>0.0</v>
      </c>
    </row>
    <row r="4958" ht="15.75" hidden="1" customHeight="1">
      <c r="A4958" s="1">
        <v>4957.0</v>
      </c>
      <c r="B4958" s="1" t="s">
        <v>3789</v>
      </c>
      <c r="C4958" s="1" t="s">
        <v>6816</v>
      </c>
      <c r="D4958" s="1">
        <v>1978.0</v>
      </c>
      <c r="E4958" s="1">
        <v>4.192</v>
      </c>
      <c r="F4958" s="1">
        <v>3.724</v>
      </c>
      <c r="G4958" s="1">
        <v>1.175</v>
      </c>
      <c r="H4958" s="1">
        <v>2.303</v>
      </c>
      <c r="I4958" s="1">
        <v>0.0</v>
      </c>
    </row>
    <row r="4959" ht="15.75" hidden="1" customHeight="1">
      <c r="A4959" s="1">
        <v>4958.0</v>
      </c>
      <c r="B4959" s="1" t="s">
        <v>6817</v>
      </c>
      <c r="C4959" s="1" t="s">
        <v>6818</v>
      </c>
      <c r="D4959" s="1">
        <v>2003.0</v>
      </c>
      <c r="E4959" s="1">
        <v>4.19</v>
      </c>
      <c r="F4959" s="1">
        <v>1.578</v>
      </c>
      <c r="G4959" s="1">
        <v>1.52</v>
      </c>
      <c r="H4959" s="1">
        <v>1.084</v>
      </c>
      <c r="I4959" s="1">
        <v>0.515</v>
      </c>
    </row>
    <row r="4960" ht="15.75" hidden="1" customHeight="1">
      <c r="A4960" s="1">
        <v>4959.0</v>
      </c>
      <c r="B4960" s="1" t="s">
        <v>6819</v>
      </c>
      <c r="C4960" s="1" t="s">
        <v>6820</v>
      </c>
      <c r="D4960" s="1">
        <v>1972.0</v>
      </c>
      <c r="E4960" s="1">
        <v>4.19</v>
      </c>
      <c r="F4960" s="1">
        <v>5.432</v>
      </c>
      <c r="G4960" s="1">
        <v>1.525</v>
      </c>
      <c r="H4960" s="1">
        <v>0.611</v>
      </c>
      <c r="I4960" s="1">
        <v>0.0</v>
      </c>
    </row>
    <row r="4961" ht="15.75" hidden="1" customHeight="1">
      <c r="A4961" s="1">
        <v>4960.0</v>
      </c>
      <c r="B4961" s="1" t="s">
        <v>6821</v>
      </c>
      <c r="C4961" s="1" t="s">
        <v>6822</v>
      </c>
      <c r="D4961" s="1">
        <v>1924.0</v>
      </c>
      <c r="E4961" s="1">
        <v>4.189</v>
      </c>
      <c r="F4961" s="1">
        <v>3.269</v>
      </c>
      <c r="G4961" s="1">
        <v>0.0</v>
      </c>
      <c r="H4961" s="1">
        <v>0.0</v>
      </c>
      <c r="I4961" s="1">
        <v>0.525</v>
      </c>
    </row>
    <row r="4962" ht="15.75" hidden="1" customHeight="1">
      <c r="A4962" s="1">
        <v>4961.0</v>
      </c>
      <c r="B4962" s="1" t="s">
        <v>5392</v>
      </c>
      <c r="C4962" s="1" t="s">
        <v>6823</v>
      </c>
      <c r="D4962" s="1">
        <v>1995.0</v>
      </c>
      <c r="E4962" s="1">
        <v>4.188</v>
      </c>
      <c r="F4962" s="1">
        <v>2.633</v>
      </c>
      <c r="G4962" s="1">
        <v>0.553</v>
      </c>
      <c r="H4962" s="1">
        <v>0.7</v>
      </c>
      <c r="I4962" s="1">
        <v>0.518</v>
      </c>
    </row>
    <row r="4963" ht="15.75" hidden="1" customHeight="1">
      <c r="A4963" s="1">
        <v>4962.0</v>
      </c>
      <c r="B4963" s="1" t="s">
        <v>9</v>
      </c>
      <c r="C4963" s="1" t="s">
        <v>6824</v>
      </c>
      <c r="D4963" s="1">
        <v>1937.0</v>
      </c>
      <c r="E4963" s="1">
        <v>4.188</v>
      </c>
      <c r="F4963" s="1">
        <v>3.267</v>
      </c>
      <c r="G4963" s="1">
        <v>0.0</v>
      </c>
      <c r="H4963" s="1">
        <v>0.532</v>
      </c>
      <c r="I4963" s="1">
        <v>0.0</v>
      </c>
    </row>
    <row r="4964" ht="15.75" hidden="1" customHeight="1">
      <c r="A4964" s="1">
        <v>4963.0</v>
      </c>
      <c r="B4964" s="1" t="s">
        <v>6825</v>
      </c>
      <c r="C4964" s="1" t="s">
        <v>6826</v>
      </c>
      <c r="D4964" s="1">
        <v>1989.0</v>
      </c>
      <c r="E4964" s="1">
        <v>4.186</v>
      </c>
      <c r="F4964" s="1">
        <v>2.2</v>
      </c>
      <c r="G4964" s="1">
        <v>2.032</v>
      </c>
      <c r="H4964" s="1">
        <v>0.543</v>
      </c>
      <c r="I4964" s="1">
        <v>1.07</v>
      </c>
    </row>
    <row r="4965" ht="15.75" hidden="1" customHeight="1">
      <c r="A4965" s="1">
        <v>4964.0</v>
      </c>
      <c r="B4965" s="1" t="s">
        <v>1118</v>
      </c>
      <c r="C4965" s="1" t="s">
        <v>6827</v>
      </c>
      <c r="D4965" s="1">
        <v>1974.0</v>
      </c>
      <c r="E4965" s="1">
        <v>4.185</v>
      </c>
      <c r="F4965" s="1">
        <v>0.2</v>
      </c>
      <c r="G4965" s="1">
        <v>1.333</v>
      </c>
      <c r="H4965" s="1">
        <v>5.548</v>
      </c>
      <c r="I4965" s="1">
        <v>0.0</v>
      </c>
    </row>
    <row r="4966" ht="15.75" hidden="1" customHeight="1">
      <c r="A4966" s="1">
        <v>4965.0</v>
      </c>
      <c r="B4966" s="1" t="s">
        <v>5511</v>
      </c>
      <c r="C4966" s="1" t="s">
        <v>1937</v>
      </c>
      <c r="D4966" s="1">
        <v>1975.0</v>
      </c>
      <c r="E4966" s="1">
        <v>4.185</v>
      </c>
      <c r="F4966" s="1">
        <v>5.871</v>
      </c>
      <c r="G4966" s="1">
        <v>0.667</v>
      </c>
      <c r="H4966" s="1">
        <v>0.611</v>
      </c>
      <c r="I4966" s="1">
        <v>0.0</v>
      </c>
    </row>
    <row r="4967" ht="15.75" hidden="1" customHeight="1">
      <c r="A4967" s="1">
        <v>4966.0</v>
      </c>
      <c r="B4967" s="1" t="s">
        <v>6828</v>
      </c>
      <c r="C4967" s="1" t="s">
        <v>6829</v>
      </c>
      <c r="D4967" s="1">
        <v>2015.0</v>
      </c>
      <c r="E4967" s="1">
        <v>4.185</v>
      </c>
      <c r="F4967" s="1">
        <v>5.833</v>
      </c>
      <c r="G4967" s="1">
        <v>5.034</v>
      </c>
      <c r="H4967" s="1">
        <v>1.5</v>
      </c>
      <c r="I4967" s="1">
        <v>0.0</v>
      </c>
    </row>
    <row r="4968" ht="15.75" hidden="1" customHeight="1">
      <c r="A4968" s="1">
        <v>4967.0</v>
      </c>
      <c r="B4968" s="1" t="s">
        <v>919</v>
      </c>
      <c r="C4968" s="1" t="s">
        <v>6830</v>
      </c>
      <c r="D4968" s="1">
        <v>1984.0</v>
      </c>
      <c r="E4968" s="1">
        <v>4.184</v>
      </c>
      <c r="F4968" s="1">
        <v>1.784</v>
      </c>
      <c r="G4968" s="1">
        <v>3.176</v>
      </c>
      <c r="H4968" s="1">
        <v>3.086</v>
      </c>
      <c r="I4968" s="1">
        <v>0.0</v>
      </c>
    </row>
    <row r="4969" ht="15.75" hidden="1" customHeight="1">
      <c r="A4969" s="1">
        <v>4968.0</v>
      </c>
      <c r="B4969" s="1" t="s">
        <v>2568</v>
      </c>
      <c r="C4969" s="1" t="s">
        <v>6831</v>
      </c>
      <c r="D4969" s="1">
        <v>1989.0</v>
      </c>
      <c r="E4969" s="1">
        <v>4.184</v>
      </c>
      <c r="F4969" s="1">
        <v>0.701</v>
      </c>
      <c r="G4969" s="1">
        <v>0.7</v>
      </c>
      <c r="H4969" s="1">
        <v>6.917</v>
      </c>
      <c r="I4969" s="1">
        <v>0.537</v>
      </c>
    </row>
    <row r="4970" ht="15.75" hidden="1" customHeight="1">
      <c r="A4970" s="1">
        <v>4969.0</v>
      </c>
      <c r="B4970" s="1" t="s">
        <v>2198</v>
      </c>
      <c r="C4970" s="1" t="s">
        <v>6832</v>
      </c>
      <c r="D4970" s="1">
        <v>1921.0</v>
      </c>
      <c r="E4970" s="1">
        <v>4.183</v>
      </c>
      <c r="F4970" s="1">
        <v>4.167</v>
      </c>
      <c r="G4970" s="1">
        <v>0.0</v>
      </c>
      <c r="H4970" s="1">
        <v>0.0</v>
      </c>
      <c r="I4970" s="1">
        <v>0.0</v>
      </c>
    </row>
    <row r="4971" ht="15.75" hidden="1" customHeight="1">
      <c r="A4971" s="1">
        <v>4970.0</v>
      </c>
      <c r="B4971" s="1" t="s">
        <v>5696</v>
      </c>
      <c r="C4971" s="1" t="s">
        <v>6833</v>
      </c>
      <c r="D4971" s="1">
        <v>1994.0</v>
      </c>
      <c r="E4971" s="1">
        <v>4.183</v>
      </c>
      <c r="F4971" s="1">
        <v>3.754</v>
      </c>
      <c r="G4971" s="1">
        <v>0.529</v>
      </c>
      <c r="H4971" s="1">
        <v>0.0</v>
      </c>
      <c r="I4971" s="1">
        <v>0.525</v>
      </c>
    </row>
    <row r="4972" ht="15.75" hidden="1" customHeight="1">
      <c r="A4972" s="1">
        <v>4971.0</v>
      </c>
      <c r="B4972" s="1" t="s">
        <v>6834</v>
      </c>
      <c r="C4972" s="1" t="s">
        <v>6835</v>
      </c>
      <c r="D4972" s="1">
        <v>1998.0</v>
      </c>
      <c r="E4972" s="1">
        <v>4.183</v>
      </c>
      <c r="F4972" s="1">
        <v>1.598</v>
      </c>
      <c r="G4972" s="1">
        <v>2.143</v>
      </c>
      <c r="H4972" s="1">
        <v>0.545</v>
      </c>
      <c r="I4972" s="1">
        <v>0.567</v>
      </c>
    </row>
    <row r="4973" ht="15.75" hidden="1" customHeight="1">
      <c r="A4973" s="1">
        <v>4972.0</v>
      </c>
      <c r="B4973" s="1" t="s">
        <v>2054</v>
      </c>
      <c r="C4973" s="1" t="s">
        <v>6433</v>
      </c>
      <c r="D4973" s="1">
        <v>1988.0</v>
      </c>
      <c r="E4973" s="1">
        <v>4.183</v>
      </c>
      <c r="F4973" s="1">
        <v>1.799</v>
      </c>
      <c r="G4973" s="1">
        <v>1.327</v>
      </c>
      <c r="H4973" s="1">
        <v>4.343</v>
      </c>
      <c r="I4973" s="1">
        <v>0.0</v>
      </c>
    </row>
    <row r="4974" ht="15.75" hidden="1" customHeight="1">
      <c r="A4974" s="1">
        <v>4973.0</v>
      </c>
      <c r="B4974" s="1" t="s">
        <v>3544</v>
      </c>
      <c r="C4974" s="1" t="s">
        <v>6836</v>
      </c>
      <c r="D4974" s="1">
        <v>1950.0</v>
      </c>
      <c r="E4974" s="1">
        <v>4.182</v>
      </c>
      <c r="F4974" s="1">
        <v>1.076</v>
      </c>
      <c r="G4974" s="1">
        <v>3.0</v>
      </c>
      <c r="H4974" s="1">
        <v>0.0</v>
      </c>
      <c r="I4974" s="1">
        <v>0.0</v>
      </c>
    </row>
    <row r="4975" ht="15.75" hidden="1" customHeight="1">
      <c r="A4975" s="1">
        <v>4974.0</v>
      </c>
      <c r="B4975" s="1" t="s">
        <v>6837</v>
      </c>
      <c r="C4975" s="1" t="s">
        <v>6838</v>
      </c>
      <c r="D4975" s="1">
        <v>1957.0</v>
      </c>
      <c r="E4975" s="1">
        <v>4.181</v>
      </c>
      <c r="F4975" s="1">
        <v>4.514</v>
      </c>
      <c r="G4975" s="1">
        <v>1.093</v>
      </c>
      <c r="H4975" s="1">
        <v>0.0</v>
      </c>
      <c r="I4975" s="1">
        <v>0.0</v>
      </c>
    </row>
    <row r="4976" ht="15.75" hidden="1" customHeight="1">
      <c r="A4976" s="1">
        <v>4975.0</v>
      </c>
      <c r="B4976" s="1" t="s">
        <v>1185</v>
      </c>
      <c r="C4976" s="1" t="s">
        <v>6839</v>
      </c>
      <c r="D4976" s="1">
        <v>2009.0</v>
      </c>
      <c r="E4976" s="1">
        <v>4.18</v>
      </c>
      <c r="F4976" s="1">
        <v>3.093</v>
      </c>
      <c r="G4976" s="1">
        <v>1.027</v>
      </c>
      <c r="H4976" s="1">
        <v>2.093</v>
      </c>
      <c r="I4976" s="1">
        <v>0.0</v>
      </c>
    </row>
    <row r="4977" ht="15.75" hidden="1" customHeight="1">
      <c r="A4977" s="1">
        <v>4976.0</v>
      </c>
      <c r="B4977" s="1" t="s">
        <v>3985</v>
      </c>
      <c r="C4977" s="1" t="s">
        <v>6840</v>
      </c>
      <c r="D4977" s="1">
        <v>2003.0</v>
      </c>
      <c r="E4977" s="1">
        <v>4.179</v>
      </c>
      <c r="F4977" s="1">
        <v>0.728</v>
      </c>
      <c r="G4977" s="1">
        <v>1.75</v>
      </c>
      <c r="H4977" s="1">
        <v>2.231</v>
      </c>
      <c r="I4977" s="1">
        <v>0.556</v>
      </c>
    </row>
    <row r="4978" ht="15.75" hidden="1" customHeight="1">
      <c r="A4978" s="1">
        <v>4977.0</v>
      </c>
      <c r="B4978" s="1" t="s">
        <v>2204</v>
      </c>
      <c r="C4978" s="1" t="s">
        <v>6841</v>
      </c>
      <c r="D4978" s="1">
        <v>1994.0</v>
      </c>
      <c r="E4978" s="1">
        <v>4.178</v>
      </c>
      <c r="F4978" s="1">
        <v>1.043</v>
      </c>
      <c r="G4978" s="1">
        <v>0.611</v>
      </c>
      <c r="H4978" s="1">
        <v>3.157</v>
      </c>
      <c r="I4978" s="1">
        <v>1.188</v>
      </c>
    </row>
    <row r="4979" ht="15.75" hidden="1" customHeight="1">
      <c r="A4979" s="1">
        <v>4978.0</v>
      </c>
      <c r="B4979" s="1" t="s">
        <v>4503</v>
      </c>
      <c r="C4979" s="1" t="s">
        <v>6842</v>
      </c>
      <c r="D4979" s="1">
        <v>2012.0</v>
      </c>
      <c r="E4979" s="1">
        <v>4.178</v>
      </c>
      <c r="F4979" s="1">
        <v>5.612</v>
      </c>
      <c r="G4979" s="1">
        <v>2.016</v>
      </c>
      <c r="H4979" s="1">
        <v>0.0</v>
      </c>
      <c r="I4979" s="1">
        <v>0.0</v>
      </c>
    </row>
    <row r="4980" ht="15.75" hidden="1" customHeight="1">
      <c r="A4980" s="1">
        <v>4979.0</v>
      </c>
      <c r="B4980" s="1" t="s">
        <v>779</v>
      </c>
      <c r="C4980" s="1" t="s">
        <v>6843</v>
      </c>
      <c r="D4980" s="1">
        <v>1947.0</v>
      </c>
      <c r="E4980" s="1">
        <v>4.178</v>
      </c>
      <c r="F4980" s="1">
        <v>2.556</v>
      </c>
      <c r="G4980" s="1">
        <v>1.5</v>
      </c>
      <c r="H4980" s="1">
        <v>0.0</v>
      </c>
      <c r="I4980" s="1">
        <v>0.0</v>
      </c>
    </row>
    <row r="4981" ht="15.75" hidden="1" customHeight="1">
      <c r="A4981" s="1">
        <v>4980.0</v>
      </c>
      <c r="B4981" s="1" t="s">
        <v>6844</v>
      </c>
      <c r="C4981" s="1" t="s">
        <v>6845</v>
      </c>
      <c r="D4981" s="1">
        <v>1979.0</v>
      </c>
      <c r="E4981" s="1">
        <v>4.176</v>
      </c>
      <c r="F4981" s="1">
        <v>3.383</v>
      </c>
      <c r="G4981" s="1">
        <v>1.084</v>
      </c>
      <c r="H4981" s="1">
        <v>1.125</v>
      </c>
      <c r="I4981" s="1">
        <v>0.512</v>
      </c>
    </row>
    <row r="4982" ht="15.75" hidden="1" customHeight="1">
      <c r="A4982" s="1">
        <v>4981.0</v>
      </c>
      <c r="B4982" s="1" t="s">
        <v>1327</v>
      </c>
      <c r="C4982" s="1" t="s">
        <v>6846</v>
      </c>
      <c r="D4982" s="1">
        <v>1961.0</v>
      </c>
      <c r="E4982" s="1">
        <v>4.176</v>
      </c>
      <c r="F4982" s="1">
        <v>2.819</v>
      </c>
      <c r="G4982" s="1">
        <v>2.657</v>
      </c>
      <c r="H4982" s="1">
        <v>0.6</v>
      </c>
      <c r="I4982" s="1">
        <v>0.0</v>
      </c>
    </row>
    <row r="4983" ht="15.75" hidden="1" customHeight="1">
      <c r="A4983" s="1">
        <v>4982.0</v>
      </c>
      <c r="B4983" s="1" t="s">
        <v>2476</v>
      </c>
      <c r="C4983" s="1" t="s">
        <v>6847</v>
      </c>
      <c r="D4983" s="1">
        <v>1978.0</v>
      </c>
      <c r="E4983" s="1">
        <v>4.176</v>
      </c>
      <c r="F4983" s="1">
        <v>3.643</v>
      </c>
      <c r="G4983" s="1">
        <v>1.676</v>
      </c>
      <c r="H4983" s="1">
        <v>1.819</v>
      </c>
      <c r="I4983" s="1">
        <v>0.0</v>
      </c>
    </row>
    <row r="4984" ht="15.75" hidden="1" customHeight="1">
      <c r="A4984" s="1">
        <v>4983.0</v>
      </c>
      <c r="B4984" s="1" t="s">
        <v>147</v>
      </c>
      <c r="C4984" s="1" t="s">
        <v>6848</v>
      </c>
      <c r="D4984" s="1">
        <v>1991.0</v>
      </c>
      <c r="E4984" s="1">
        <v>4.174</v>
      </c>
      <c r="F4984" s="1">
        <v>4.807</v>
      </c>
      <c r="G4984" s="1">
        <v>0.0</v>
      </c>
      <c r="H4984" s="1">
        <v>0.538</v>
      </c>
      <c r="I4984" s="1">
        <v>0.577</v>
      </c>
    </row>
    <row r="4985" ht="15.75" hidden="1" customHeight="1">
      <c r="A4985" s="1">
        <v>4984.0</v>
      </c>
      <c r="B4985" s="1" t="s">
        <v>6849</v>
      </c>
      <c r="C4985" s="1" t="s">
        <v>2659</v>
      </c>
      <c r="D4985" s="1">
        <v>1983.0</v>
      </c>
      <c r="E4985" s="1">
        <v>4.174</v>
      </c>
      <c r="F4985" s="1">
        <v>2.032</v>
      </c>
      <c r="G4985" s="1">
        <v>2.001</v>
      </c>
      <c r="H4985" s="1">
        <v>1.157</v>
      </c>
      <c r="I4985" s="1">
        <v>0.52</v>
      </c>
    </row>
    <row r="4986" ht="15.75" hidden="1" customHeight="1">
      <c r="A4986" s="1">
        <v>4985.0</v>
      </c>
      <c r="B4986" s="1" t="s">
        <v>4115</v>
      </c>
      <c r="C4986" s="1" t="s">
        <v>1392</v>
      </c>
      <c r="D4986" s="1">
        <v>1995.0</v>
      </c>
      <c r="E4986" s="1">
        <v>4.174</v>
      </c>
      <c r="F4986" s="1">
        <v>2.802</v>
      </c>
      <c r="G4986" s="1">
        <v>0.52</v>
      </c>
      <c r="H4986" s="1">
        <v>0.0</v>
      </c>
      <c r="I4986" s="1">
        <v>1.023</v>
      </c>
    </row>
    <row r="4987" ht="15.75" hidden="1" customHeight="1">
      <c r="A4987" s="1">
        <v>4986.0</v>
      </c>
      <c r="B4987" s="1" t="s">
        <v>6850</v>
      </c>
      <c r="C4987" s="1" t="s">
        <v>6851</v>
      </c>
      <c r="D4987" s="1">
        <v>1978.0</v>
      </c>
      <c r="E4987" s="1">
        <v>4.174</v>
      </c>
      <c r="F4987" s="1">
        <v>6.203</v>
      </c>
      <c r="G4987" s="1">
        <v>0.833</v>
      </c>
      <c r="H4987" s="1">
        <v>0.0</v>
      </c>
      <c r="I4987" s="1">
        <v>0.0</v>
      </c>
    </row>
    <row r="4988" ht="15.75" hidden="1" customHeight="1">
      <c r="A4988" s="1">
        <v>4987.0</v>
      </c>
      <c r="B4988" s="1" t="s">
        <v>1455</v>
      </c>
      <c r="C4988" s="1" t="s">
        <v>6852</v>
      </c>
      <c r="D4988" s="1">
        <v>2012.0</v>
      </c>
      <c r="E4988" s="1">
        <v>4.173</v>
      </c>
      <c r="F4988" s="1">
        <v>5.267</v>
      </c>
      <c r="G4988" s="1">
        <v>0.514</v>
      </c>
      <c r="H4988" s="1">
        <v>1.5</v>
      </c>
      <c r="I4988" s="1">
        <v>0.0</v>
      </c>
    </row>
    <row r="4989" ht="15.75" hidden="1" customHeight="1">
      <c r="A4989" s="1">
        <v>4988.0</v>
      </c>
      <c r="B4989" s="1" t="s">
        <v>305</v>
      </c>
      <c r="C4989" s="1" t="s">
        <v>6853</v>
      </c>
      <c r="D4989" s="1">
        <v>1974.0</v>
      </c>
      <c r="E4989" s="1">
        <v>4.173</v>
      </c>
      <c r="F4989" s="1">
        <v>4.242</v>
      </c>
      <c r="G4989" s="1">
        <v>2.976</v>
      </c>
      <c r="H4989" s="1">
        <v>0.537</v>
      </c>
      <c r="I4989" s="1">
        <v>0.0</v>
      </c>
    </row>
    <row r="4990" ht="15.75" hidden="1" customHeight="1">
      <c r="A4990" s="1">
        <v>4989.0</v>
      </c>
      <c r="B4990" s="1" t="s">
        <v>31</v>
      </c>
      <c r="C4990" s="1" t="s">
        <v>6854</v>
      </c>
      <c r="D4990" s="1">
        <v>1968.0</v>
      </c>
      <c r="E4990" s="1">
        <v>4.173</v>
      </c>
      <c r="F4990" s="1">
        <v>3.364</v>
      </c>
      <c r="G4990" s="1">
        <v>2.352</v>
      </c>
      <c r="H4990" s="1">
        <v>2.52</v>
      </c>
      <c r="I4990" s="1">
        <v>0.0</v>
      </c>
    </row>
    <row r="4991" ht="15.75" hidden="1" customHeight="1">
      <c r="A4991" s="1">
        <v>4990.0</v>
      </c>
      <c r="B4991" s="1" t="s">
        <v>779</v>
      </c>
      <c r="C4991" s="1" t="s">
        <v>6855</v>
      </c>
      <c r="D4991" s="1">
        <v>1957.0</v>
      </c>
      <c r="E4991" s="1">
        <v>4.173</v>
      </c>
      <c r="F4991" s="1">
        <v>3.5</v>
      </c>
      <c r="G4991" s="1">
        <v>2.067</v>
      </c>
      <c r="H4991" s="1">
        <v>0.0</v>
      </c>
      <c r="I4991" s="1">
        <v>0.0</v>
      </c>
    </row>
    <row r="4992" ht="15.75" hidden="1" customHeight="1">
      <c r="A4992" s="1">
        <v>4991.0</v>
      </c>
      <c r="B4992" s="1" t="s">
        <v>407</v>
      </c>
      <c r="C4992" s="1" t="s">
        <v>6856</v>
      </c>
      <c r="D4992" s="1">
        <v>1978.0</v>
      </c>
      <c r="E4992" s="1">
        <v>4.172</v>
      </c>
      <c r="F4992" s="1">
        <v>5.208</v>
      </c>
      <c r="G4992" s="1">
        <v>2.088</v>
      </c>
      <c r="H4992" s="1">
        <v>0.0</v>
      </c>
      <c r="I4992" s="1">
        <v>0.0</v>
      </c>
    </row>
    <row r="4993" ht="15.75" hidden="1" customHeight="1">
      <c r="A4993" s="1">
        <v>4992.0</v>
      </c>
      <c r="B4993" s="1" t="s">
        <v>2410</v>
      </c>
      <c r="C4993" s="1" t="s">
        <v>5380</v>
      </c>
      <c r="D4993" s="1">
        <v>2002.0</v>
      </c>
      <c r="E4993" s="1">
        <v>4.171</v>
      </c>
      <c r="F4993" s="1">
        <v>2.3</v>
      </c>
      <c r="G4993" s="1">
        <v>0.577</v>
      </c>
      <c r="H4993" s="1">
        <v>1.142</v>
      </c>
      <c r="I4993" s="1">
        <v>0.51</v>
      </c>
    </row>
    <row r="4994" ht="15.75" hidden="1" customHeight="1">
      <c r="A4994" s="1">
        <v>4993.0</v>
      </c>
      <c r="B4994" s="1" t="s">
        <v>4677</v>
      </c>
      <c r="C4994" s="1" t="s">
        <v>6857</v>
      </c>
      <c r="D4994" s="1">
        <v>1975.0</v>
      </c>
      <c r="E4994" s="1">
        <v>4.171</v>
      </c>
      <c r="F4994" s="1">
        <v>5.616</v>
      </c>
      <c r="G4994" s="1">
        <v>0.833</v>
      </c>
      <c r="H4994" s="1">
        <v>0.667</v>
      </c>
      <c r="I4994" s="1">
        <v>0.0</v>
      </c>
    </row>
    <row r="4995" ht="15.75" hidden="1" customHeight="1">
      <c r="A4995" s="1">
        <v>4994.0</v>
      </c>
      <c r="B4995" s="1" t="s">
        <v>6858</v>
      </c>
      <c r="C4995" s="1" t="s">
        <v>6859</v>
      </c>
      <c r="D4995" s="1">
        <v>1995.0</v>
      </c>
      <c r="E4995" s="1">
        <v>4.169</v>
      </c>
      <c r="F4995" s="1">
        <v>3.703</v>
      </c>
      <c r="G4995" s="1">
        <v>0.0</v>
      </c>
      <c r="H4995" s="1">
        <v>0.0</v>
      </c>
      <c r="I4995" s="1">
        <v>1.032</v>
      </c>
    </row>
    <row r="4996" ht="15.75" hidden="1" customHeight="1">
      <c r="A4996" s="1">
        <v>4995.0</v>
      </c>
      <c r="B4996" s="1" t="s">
        <v>1402</v>
      </c>
      <c r="C4996" s="1" t="s">
        <v>2656</v>
      </c>
      <c r="D4996" s="1">
        <v>1957.0</v>
      </c>
      <c r="E4996" s="1">
        <v>4.169</v>
      </c>
      <c r="F4996" s="1">
        <v>4.461</v>
      </c>
      <c r="G4996" s="1">
        <v>1.129</v>
      </c>
      <c r="H4996" s="1">
        <v>0.0</v>
      </c>
      <c r="I4996" s="1">
        <v>0.0</v>
      </c>
    </row>
    <row r="4997" ht="15.75" hidden="1" customHeight="1">
      <c r="A4997" s="1">
        <v>4996.0</v>
      </c>
      <c r="B4997" s="1" t="s">
        <v>3830</v>
      </c>
      <c r="C4997" s="1" t="s">
        <v>6860</v>
      </c>
      <c r="D4997" s="1">
        <v>1958.0</v>
      </c>
      <c r="E4997" s="1">
        <v>4.167</v>
      </c>
      <c r="F4997" s="1">
        <v>3.115</v>
      </c>
      <c r="G4997" s="1">
        <v>2.071</v>
      </c>
      <c r="H4997" s="1">
        <v>0.0</v>
      </c>
      <c r="I4997" s="1">
        <v>0.01</v>
      </c>
    </row>
    <row r="4998" ht="15.75" hidden="1" customHeight="1">
      <c r="A4998" s="1">
        <v>4997.0</v>
      </c>
      <c r="B4998" s="1" t="s">
        <v>6861</v>
      </c>
      <c r="C4998" s="1" t="s">
        <v>6862</v>
      </c>
      <c r="D4998" s="1">
        <v>1973.0</v>
      </c>
      <c r="E4998" s="1">
        <v>4.167</v>
      </c>
      <c r="F4998" s="1">
        <v>5.085</v>
      </c>
      <c r="G4998" s="1">
        <v>1.321</v>
      </c>
      <c r="H4998" s="1">
        <v>0.833</v>
      </c>
      <c r="I4998" s="1">
        <v>0.0</v>
      </c>
    </row>
    <row r="4999" ht="15.75" hidden="1" customHeight="1">
      <c r="A4999" s="1">
        <v>4998.0</v>
      </c>
      <c r="B4999" s="1" t="s">
        <v>3156</v>
      </c>
      <c r="C4999" s="1" t="s">
        <v>6863</v>
      </c>
      <c r="D4999" s="1">
        <v>1993.0</v>
      </c>
      <c r="E4999" s="1">
        <v>4.166</v>
      </c>
      <c r="F4999" s="1">
        <v>1.279</v>
      </c>
      <c r="G4999" s="1">
        <v>2.045</v>
      </c>
      <c r="H4999" s="1">
        <v>1.5</v>
      </c>
      <c r="I4999" s="1">
        <v>0.528</v>
      </c>
    </row>
    <row r="5000" ht="15.75" hidden="1" customHeight="1">
      <c r="A5000" s="1">
        <v>4999.0</v>
      </c>
      <c r="B5000" s="1" t="s">
        <v>595</v>
      </c>
      <c r="C5000" s="1" t="s">
        <v>6864</v>
      </c>
      <c r="D5000" s="1">
        <v>1960.0</v>
      </c>
      <c r="E5000" s="1">
        <v>4.166</v>
      </c>
      <c r="F5000" s="1">
        <v>2.91</v>
      </c>
      <c r="G5000" s="1">
        <v>1.948</v>
      </c>
      <c r="H5000" s="1">
        <v>0.571</v>
      </c>
      <c r="I5000" s="1">
        <v>0.0</v>
      </c>
    </row>
    <row r="5001" ht="15.75" hidden="1" customHeight="1">
      <c r="A5001" s="1">
        <v>5000.0</v>
      </c>
      <c r="B5001" s="1" t="s">
        <v>6865</v>
      </c>
      <c r="C5001" s="1" t="s">
        <v>6866</v>
      </c>
      <c r="D5001" s="1">
        <v>2004.0</v>
      </c>
      <c r="E5001" s="1">
        <v>4.166</v>
      </c>
      <c r="F5001" s="1">
        <v>0.523</v>
      </c>
      <c r="G5001" s="1">
        <v>0.7</v>
      </c>
      <c r="H5001" s="1">
        <v>2.289</v>
      </c>
      <c r="I5001" s="1">
        <v>1.577</v>
      </c>
    </row>
  </sheetData>
  <autoFilter ref="$A$1:$I$5001">
    <filterColumn colId="1">
      <filters>
        <filter val="2Pac &amp; Dr Dre"/>
        <filter val="2Pac"/>
        <filter val="2Pac &amp; Elton John"/>
        <filter val="20 Fingers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9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</sheetData>
  <autoFilter ref="$A$1:$D$7297">
    <sortState ref="A1:D7297">
      <sortCondition descending="1" ref="D1:D7297"/>
      <sortCondition ref="A1:A7297"/>
    </sortState>
  </autoFilter>
  <drawing r:id="rId2"/>
</worksheet>
</file>