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frank\git\dynamic\"/>
    </mc:Choice>
  </mc:AlternateContent>
  <bookViews>
    <workbookView xWindow="0" yWindow="0" windowWidth="38400" windowHeight="17310"/>
  </bookViews>
  <sheets>
    <sheet name="Half Adder" sheetId="1" r:id="rId1"/>
    <sheet name="Full Ad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<sst xmlns="http://schemas.openxmlformats.org/spreadsheetml/2006/main" count="9" uniqueCount="5">
  <si>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</si>
  <si>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</si>
  <si>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S1</t>
  </si>
  <si>
    <t>S0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</si>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</sst>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Half Adder - All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hPercent val="75"/>
      <c:rotY val="3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AB=00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'Half Adder'!$A$1:$D$1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S1</c:v>
                </c:pt>
                <c:pt idx="3">
                  <c:v>S0</c:v>
                </c:pt>
              </c:strCache>
            </c:strRef>
          </c:cat>
          <c:val>
            <c:numRef>
              <c:f>'Half Adder'!$A$2:$D$2</c:f>
              <c:numCache>
                <c:formatCode>General</c:formatCode>
                <c:ptCount val="4"/>
                <c:pt idx="0">
                  <c:v>-3.8746999999999997E-2</c:v>
                </c:pt>
                <c:pt idx="1">
                  <c:v>-8.0849000000000004E-2</c:v>
                </c:pt>
                <c:pt idx="2">
                  <c:v>6.1130999999999998E-2</c:v>
                </c:pt>
                <c:pt idx="3">
                  <c:v>-0.241899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0-AC64-4498-B130-9EDA71ED0A6F}"/>
            </c:ext>
          </c:extLst>
        </c:ser>
        <c:ser>
          <c:idx val="1"/>
          <c:order val="1"/>
          <c:tx>
            <c:v>AB=01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'Half Adder'!$A$1:$D$1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S1</c:v>
                </c:pt>
                <c:pt idx="3">
                  <c:v>S0</c:v>
                </c:pt>
              </c:strCache>
            </c:strRef>
          </c:cat>
          <c:val>
            <c:numRef>
              <c:f>'Half Adder'!$A$3:$D$3</c:f>
              <c:numCache>
                <c:formatCode>General</c:formatCode>
                <c:ptCount val="4"/>
                <c:pt idx="0">
                  <c:v>1.4263E-2</c:v>
                </c:pt>
                <c:pt idx="1">
                  <c:v>1.046292</c:v>
                </c:pt>
                <c:pt idx="2">
                  <c:v>-4.6946000000000002E-2</c:v>
                </c:pt>
                <c:pt idx="3">
                  <c:v>1.145095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1-AC64-4498-B130-9EDA71ED0A6F}"/>
            </c:ext>
          </c:extLst>
        </c:ser>
        <c:ser>
          <c:idx val="2"/>
          <c:order val="2"/>
          <c:tx>
            <c:v>AB=10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'Half Adder'!$A$1:$D$1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S1</c:v>
                </c:pt>
                <c:pt idx="3">
                  <c:v>S0</c:v>
                </c:pt>
              </c:strCache>
            </c:strRef>
          </c:cat>
          <c:val>
            <c:numRef>
              <c:f>'Half Adder'!$A$4:$D$4</c:f>
              <c:numCache>
                <c:formatCode>General</c:formatCode>
                <c:ptCount val="4"/>
                <c:pt idx="0">
                  <c:v>0.53647500000000004</c:v>
                </c:pt>
                <c:pt idx="1">
                  <c:v>7.2696999999999998E-2</c:v>
                </c:pt>
                <c:pt idx="2">
                  <c:v>-0.14386699999999999</c:v>
                </c:pt>
                <c:pt idx="3">
                  <c:v>0.89043499999999998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2-AC64-4498-B130-9EDA71ED0A6F}"/>
            </c:ext>
          </c:extLst>
        </c:ser>
        <c:ser>
          <c:idx val="3"/>
          <c:order val="3"/>
          <c:tx>
            <c:v>AB=11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'Half Adder'!$A$1:$D$1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S1</c:v>
                </c:pt>
                <c:pt idx="3">
                  <c:v>S0</c:v>
                </c:pt>
              </c:strCache>
            </c:strRef>
          </c:cat>
          <c:val>
            <c:numRef>
              <c:f>'Half Adder'!$A$5:$D$5</c:f>
              <c:numCache>
                <c:formatCode>General</c:formatCode>
                <c:ptCount val="4"/>
                <c:pt idx="0">
                  <c:v>1.137848</c:v>
                </c:pt>
                <c:pt idx="1">
                  <c:v>1.01132</c:v>
                </c:pt>
                <c:pt idx="2">
                  <c:v>1.1704950000000001</c:v>
                </c:pt>
                <c:pt idx="3">
                  <c:v>-0.17984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3-AC64-4498-B130-9EDA71ED0A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gapDepth val="100"/>
        <c:shape val="box"/>
        <c:axId val="575672768"/>
        <c:axId val="575673096"/>
        <c:axId val="492564416"/>
      </c:bar3DChart>
      <c:catAx>
        <c:axId val="5756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73096"/>
        <c:crossesAt val="0"/>
        <c:auto val="1"/>
        <c:lblAlgn val="ctr"/>
        <c:lblOffset val="100"/>
        <c:noMultiLvlLbl val="0"/>
      </c:catAx>
      <c:valAx>
        <c:axId val="575673096"/>
        <c:scaling>
          <c:orientation val="minMax"/>
          <c:max val="1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72768"/>
        <c:crosses val="autoZero"/>
        <c:crossBetween val="between"/>
        <c:majorUnit val="0.5"/>
        <c:minorUnit val="0.1"/>
      </c:valAx>
      <c:serAx>
        <c:axId val="49256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73096"/>
        <c:crossesAt val="0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Full Adder - All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40"/>
      <c:hPercent val="30"/>
      <c:rotY val="2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ABC=000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'Full Adder'!$A$1:$E$1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S1</c:v>
                </c:pt>
                <c:pt idx="4">
                  <c:v>S0</c:v>
                </c:pt>
              </c:strCache>
            </c:strRef>
          </c:cat>
          <c:val>
            <c:numRef>
              <c:f>'Full Adder'!$A$2:$E$2</c:f>
              <c:numCache>
                <c:formatCode>General</c:formatCode>
                <c:ptCount val="5"/>
                <c:pt idx="0">
                  <c:v>5.9381000000000003E-2</c:v>
                </c:pt>
                <c:pt idx="1">
                  <c:v>0.12801699999999999</c:v>
                </c:pt>
                <c:pt idx="2">
                  <c:v>4.6752000000000002E-2</c:v>
                </c:pt>
                <c:pt idx="3">
                  <c:v>-8.5050000000000004E-3</c:v>
                </c:pt>
                <c:pt idx="4">
                  <c:v>-4.4409999999999996E-3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0-8C58-4DC8-B6E5-841FDAA632E5}"/>
            </c:ext>
          </c:extLst>
        </c:ser>
        <c:ser>
          <c:idx val="1"/>
          <c:order val="1"/>
          <c:tx>
            <c:v>ABC=001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'Full Adder'!$A$1:$E$1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S1</c:v>
                </c:pt>
                <c:pt idx="4">
                  <c:v>S0</c:v>
                </c:pt>
              </c:strCache>
            </c:strRef>
          </c:cat>
          <c:val>
            <c:numRef>
              <c:f>'Full Adder'!$A$3:$E$3</c:f>
              <c:numCache>
                <c:formatCode>General</c:formatCode>
                <c:ptCount val="5"/>
                <c:pt idx="0">
                  <c:v>-8.8902999999999996E-2</c:v>
                </c:pt>
                <c:pt idx="1">
                  <c:v>-2.1597999999999999E-2</c:v>
                </c:pt>
                <c:pt idx="2">
                  <c:v>0.87717000000000001</c:v>
                </c:pt>
                <c:pt idx="3">
                  <c:v>-0.30086099999999999</c:v>
                </c:pt>
                <c:pt idx="4">
                  <c:v>1.6289089999999999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1-8C58-4DC8-B6E5-841FDAA632E5}"/>
            </c:ext>
          </c:extLst>
        </c:ser>
        <c:ser>
          <c:idx val="4"/>
          <c:order val="2"/>
          <c:tx>
            <c:v>ABC=010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'Full Adder'!$A$4:$E$4</c:f>
              <c:numCache>
                <c:formatCode>General</c:formatCode>
                <c:ptCount val="5"/>
                <c:pt idx="0">
                  <c:v>-2.173E-3</c:v>
                </c:pt>
                <c:pt idx="1">
                  <c:v>1.0542750000000001</c:v>
                </c:pt>
                <c:pt idx="2">
                  <c:v>2.4118000000000001E-2</c:v>
                </c:pt>
                <c:pt idx="3">
                  <c:v>0.292792</c:v>
                </c:pt>
                <c:pt idx="4">
                  <c:v>0.98444500000000001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4-8C58-4DC8-B6E5-841FDAA632E5}"/>
            </c:ext>
          </c:extLst>
        </c:ser>
        <c:ser>
          <c:idx val="5"/>
          <c:order val="3"/>
          <c:tx>
            <c:v>ABC=011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'Full Adder'!$A$5:$E$5</c:f>
              <c:numCache>
                <c:formatCode>General</c:formatCode>
                <c:ptCount val="5"/>
                <c:pt idx="0">
                  <c:v>0.182224</c:v>
                </c:pt>
                <c:pt idx="1">
                  <c:v>0.836372</c:v>
                </c:pt>
                <c:pt idx="2">
                  <c:v>1.0956360000000001</c:v>
                </c:pt>
                <c:pt idx="3">
                  <c:v>1.409341</c:v>
                </c:pt>
                <c:pt idx="4">
                  <c:v>-0.42213099999999998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5-8C58-4DC8-B6E5-841FDAA632E5}"/>
            </c:ext>
          </c:extLst>
        </c:ser>
        <c:ser>
          <c:idx val="6"/>
          <c:order val="4"/>
          <c:tx>
            <c:v>ABC=100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'Full Adder'!$A$6:$E$6</c:f>
              <c:numCache>
                <c:formatCode>General</c:formatCode>
                <c:ptCount val="5"/>
                <c:pt idx="0">
                  <c:v>0.92434000000000005</c:v>
                </c:pt>
                <c:pt idx="1">
                  <c:v>2.0951999999999998E-2</c:v>
                </c:pt>
                <c:pt idx="2">
                  <c:v>3.5874999999999997E-2</c:v>
                </c:pt>
                <c:pt idx="3">
                  <c:v>0.25134499999999999</c:v>
                </c:pt>
                <c:pt idx="4">
                  <c:v>0.58329399999999998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6-8C58-4DC8-B6E5-841FDAA632E5}"/>
            </c:ext>
          </c:extLst>
        </c:ser>
        <c:ser>
          <c:idx val="7"/>
          <c:order val="5"/>
          <c:tx>
            <c:v>ABC=101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'Full Adder'!$A$7:$E$7</c:f>
              <c:numCache>
                <c:formatCode>General</c:formatCode>
                <c:ptCount val="5"/>
                <c:pt idx="0">
                  <c:v>1.082063</c:v>
                </c:pt>
                <c:pt idx="1">
                  <c:v>-4.2988999999999999E-2</c:v>
                </c:pt>
                <c:pt idx="2">
                  <c:v>0.944415</c:v>
                </c:pt>
                <c:pt idx="3">
                  <c:v>2.1597909999999998</c:v>
                </c:pt>
                <c:pt idx="4">
                  <c:v>-0.57677199999999995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7-8C58-4DC8-B6E5-841FDAA632E5}"/>
            </c:ext>
          </c:extLst>
        </c:ser>
        <c:ser>
          <c:idx val="2"/>
          <c:order val="6"/>
          <c:tx>
            <c:v>ABC=110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'Full Adder'!$A$1:$E$1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S1</c:v>
                </c:pt>
                <c:pt idx="4">
                  <c:v>S0</c:v>
                </c:pt>
              </c:strCache>
            </c:strRef>
          </c:cat>
          <c:val>
            <c:numRef>
              <c:f>'Full Adder'!$A$8:$E$8</c:f>
              <c:numCache>
                <c:formatCode>General</c:formatCode>
                <c:ptCount val="5"/>
                <c:pt idx="0">
                  <c:v>1.006802</c:v>
                </c:pt>
                <c:pt idx="1">
                  <c:v>0.98336599999999996</c:v>
                </c:pt>
                <c:pt idx="2">
                  <c:v>-6.4920000000000004E-3</c:v>
                </c:pt>
                <c:pt idx="3">
                  <c:v>0.941025</c:v>
                </c:pt>
                <c:pt idx="4">
                  <c:v>-1.5979E-2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2-8C58-4DC8-B6E5-841FDAA632E5}"/>
            </c:ext>
          </c:extLst>
        </c:ser>
        <c:ser>
          <c:idx val="3"/>
          <c:order val="7"/>
          <c:tx>
            <c:v>ABC=111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'Full Adder'!$A$1:$E$1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S1</c:v>
                </c:pt>
                <c:pt idx="4">
                  <c:v>S0</c:v>
                </c:pt>
              </c:strCache>
            </c:strRef>
          </c:cat>
          <c:val>
            <c:numRef>
              <c:f>'Full Adder'!$A$9:$E$9</c:f>
              <c:numCache>
                <c:formatCode>General</c:formatCode>
                <c:ptCount val="5"/>
                <c:pt idx="0">
                  <c:v>0.968055</c:v>
                </c:pt>
                <c:pt idx="1">
                  <c:v>0.96442700000000003</c:v>
                </c:pt>
                <c:pt idx="2">
                  <c:v>0.93639600000000001</c:v>
                </c:pt>
                <c:pt idx="3">
                  <c:v>1.034057</c:v>
                </c:pt>
                <c:pt idx="4">
                  <c:v>0.81729200000000002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3-8C58-4DC8-B6E5-841FDAA632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gapDepth val="50"/>
        <c:shape val="box"/>
        <c:axId val="575672768"/>
        <c:axId val="575673096"/>
        <c:axId val="492564416"/>
      </c:bar3DChart>
      <c:catAx>
        <c:axId val="5756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73096"/>
        <c:crossesAt val="0"/>
        <c:auto val="1"/>
        <c:lblAlgn val="ctr"/>
        <c:lblOffset val="0"/>
        <c:noMultiLvlLbl val="0"/>
      </c:catAx>
      <c:valAx>
        <c:axId val="575673096"/>
        <c:scaling>
          <c:orientation val="minMax"/>
          <c:max val="3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72768"/>
        <c:crosses val="autoZero"/>
        <c:crossBetween val="between"/>
        <c:majorUnit val="1"/>
        <c:minorUnit val="0.5"/>
      </c:valAx>
      <c:serAx>
        <c:axId val="49256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73096"/>
        <c:crossesAt val="0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etal"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0</xdr:row>
      <xdr:rowOff>34924</xdr:rowOff>
    </xdr:from>
    <xdr:to>
      <xdr:col>18</xdr:col>
      <xdr:colOff>215900</xdr:colOff>
      <xdr:row>42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0</xdr:row>
      <xdr:rowOff>34924</xdr:rowOff>
    </xdr:from>
    <xdr:to>
      <xdr:col>19</xdr:col>
      <xdr:colOff>476250</xdr:colOff>
      <xdr:row>53</xdr:row>
      <xdr:rowOff>31750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A32" sqref="AA3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-3.8746999999999997E-2</v>
      </c>
      <c r="B2">
        <v>-8.0849000000000004E-2</v>
      </c>
      <c r="C2">
        <v>6.1130999999999998E-2</v>
      </c>
      <c r="D2">
        <v>-0.241899</v>
      </c>
    </row>
    <row r="3" spans="1:4" x14ac:dyDescent="0.35">
      <c r="A3">
        <v>1.4263E-2</v>
      </c>
      <c r="B3">
        <v>1.046292</v>
      </c>
      <c r="C3">
        <v>-4.6946000000000002E-2</v>
      </c>
      <c r="D3">
        <v>1.145095</v>
      </c>
    </row>
    <row r="4" spans="1:4" x14ac:dyDescent="0.35">
      <c r="A4">
        <v>0.53647500000000004</v>
      </c>
      <c r="B4">
        <v>7.2696999999999998E-2</v>
      </c>
      <c r="C4">
        <v>-0.14386699999999999</v>
      </c>
      <c r="D4">
        <v>0.89043499999999998</v>
      </c>
    </row>
    <row r="5" spans="1:4" x14ac:dyDescent="0.35">
      <c r="A5">
        <v>1.137848</v>
      </c>
      <c r="B5">
        <v>1.01132</v>
      </c>
      <c r="C5">
        <v>1.1704950000000001</v>
      </c>
      <c r="D5">
        <v>-0.17984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V29" sqref="V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5.9381000000000003E-2</v>
      </c>
      <c r="B2">
        <v>0.12801699999999999</v>
      </c>
      <c r="C2">
        <v>4.6752000000000002E-2</v>
      </c>
      <c r="D2">
        <v>-8.5050000000000004E-3</v>
      </c>
      <c r="E2">
        <v>-4.4409999999999996E-3</v>
      </c>
    </row>
    <row r="3" spans="1:5" x14ac:dyDescent="0.35">
      <c r="A3">
        <v>-8.8902999999999996E-2</v>
      </c>
      <c r="B3">
        <v>-2.1597999999999999E-2</v>
      </c>
      <c r="C3">
        <v>0.87717000000000001</v>
      </c>
      <c r="D3">
        <v>-0.30086099999999999</v>
      </c>
      <c r="E3">
        <v>1.6289089999999999</v>
      </c>
    </row>
    <row r="4" spans="1:5" x14ac:dyDescent="0.35">
      <c r="A4">
        <v>-2.173E-3</v>
      </c>
      <c r="B4">
        <v>1.0542750000000001</v>
      </c>
      <c r="C4">
        <v>2.4118000000000001E-2</v>
      </c>
      <c r="D4">
        <v>0.292792</v>
      </c>
      <c r="E4">
        <v>0.98444500000000001</v>
      </c>
    </row>
    <row r="5" spans="1:5" x14ac:dyDescent="0.35">
      <c r="A5">
        <v>0.182224</v>
      </c>
      <c r="B5">
        <v>0.836372</v>
      </c>
      <c r="C5">
        <v>1.0956360000000001</v>
      </c>
      <c r="D5">
        <v>1.409341</v>
      </c>
      <c r="E5">
        <v>-0.42213099999999998</v>
      </c>
    </row>
    <row r="6" spans="1:5" x14ac:dyDescent="0.35">
      <c r="A6">
        <v>0.92434000000000005</v>
      </c>
      <c r="B6">
        <v>2.0951999999999998E-2</v>
      </c>
      <c r="C6">
        <v>3.5874999999999997E-2</v>
      </c>
      <c r="D6">
        <v>0.25134499999999999</v>
      </c>
      <c r="E6">
        <v>0.58329399999999998</v>
      </c>
    </row>
    <row r="7" spans="1:5" x14ac:dyDescent="0.35">
      <c r="A7">
        <v>1.082063</v>
      </c>
      <c r="B7">
        <v>-4.2988999999999999E-2</v>
      </c>
      <c r="C7">
        <v>0.944415</v>
      </c>
      <c r="D7">
        <v>2.1597909999999998</v>
      </c>
      <c r="E7">
        <v>-0.57677199999999995</v>
      </c>
    </row>
    <row r="8" spans="1:5" x14ac:dyDescent="0.35">
      <c r="A8">
        <v>1.006802</v>
      </c>
      <c r="B8">
        <v>0.98336599999999996</v>
      </c>
      <c r="C8">
        <v>-6.4920000000000004E-3</v>
      </c>
      <c r="D8">
        <v>0.941025</v>
      </c>
      <c r="E8">
        <v>-1.5979E-2</v>
      </c>
    </row>
    <row r="9" spans="1:5" x14ac:dyDescent="0.35">
      <c r="A9">
        <v>0.968055</v>
      </c>
      <c r="B9">
        <v>0.96442700000000003</v>
      </c>
      <c r="C9">
        <v>0.93639600000000001</v>
      </c>
      <c r="D9">
        <v>1.034057</v>
      </c>
      <c r="E9">
        <v>0.81729200000000002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 Adder</vt:lpstr>
      <vt:lpstr>Full 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Michael P</dc:creator>
  <cp:lastModifiedBy>Frank, Michael P</cp:lastModifiedBy>
  <dcterms:created xsi:type="dcterms:W3CDTF">2016-10-05T17:22:05Z</dcterms:created>
  <dcterms:modified xsi:type="dcterms:W3CDTF">2016-10-05T19:37:28Z</dcterms:modified>
</cp:coreProperties>
</file>