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9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9" i="1"/>
</calcChain>
</file>

<file path=xl/sharedStrings.xml><?xml version="1.0" encoding="utf-8"?>
<sst xmlns="http://schemas.openxmlformats.org/spreadsheetml/2006/main" count="9" uniqueCount="9">
  <si>
    <t>Height</t>
  </si>
  <si>
    <t>Weight</t>
  </si>
  <si>
    <t>BMI</t>
  </si>
  <si>
    <r>
      <t>BMI=703*Weight/Height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</si>
  <si>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Weight=BMI*Height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/703</t>
    </r>
  </si>
  <si>
    <t xml:space="preserve">Given Height and BMI find the </t>
  </si>
  <si>
    <t>corresponding weight</t>
  </si>
  <si>
    <t>19-24 Normal</t>
  </si>
  <si>
    <t>25-29 Overweight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</si>
</sst>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zoomScale="130" zoomScaleNormal="130" workbookViewId="0">
      <selection activeCell="G9" sqref="G9:G14"/>
    </sheetView>
  </sheetViews>
  <sheetFormatPr defaultRowHeight="15" x14ac:dyDescent="0.25"/>
  <sheetData>
    <row r="1" spans="2:9" x14ac:dyDescent="0.25">
      <c r="C1" t="s">
        <v>5</v>
      </c>
    </row>
    <row r="2" spans="2:9" x14ac:dyDescent="0.25">
      <c r="C2" t="s">
        <v>6</v>
      </c>
    </row>
    <row r="3" spans="2:9" ht="17.25" x14ac:dyDescent="0.25">
      <c r="D3" t="s">
        <v>4</v>
      </c>
      <c r="I3" t="s">
        <v>3</v>
      </c>
    </row>
    <row r="5" spans="2:9" x14ac:dyDescent="0.25">
      <c r="B5" t="s">
        <v>7</v>
      </c>
    </row>
    <row r="6" spans="2:9" x14ac:dyDescent="0.25">
      <c r="B6" t="s">
        <v>8</v>
      </c>
    </row>
    <row r="8" spans="2:9" x14ac:dyDescent="0.25">
      <c r="E8" t="s">
        <v>0</v>
      </c>
      <c r="F8" t="s">
        <v>1</v>
      </c>
      <c r="G8" t="s">
        <v>2</v>
      </c>
    </row>
    <row r="9" spans="2:9" x14ac:dyDescent="0.25">
      <c r="E9">
        <v>66</v>
      </c>
      <c r="F9">
        <v>161</v>
      </c>
      <c r="G9">
        <f>703*F9/E9^2</f>
        <v>25.983241505968778</v>
      </c>
    </row>
    <row r="10" spans="2:9" x14ac:dyDescent="0.25">
      <c r="E10">
        <v>74</v>
      </c>
      <c r="F10">
        <v>163</v>
      </c>
      <c r="G10">
        <f t="shared" ref="G10:G14" si="0">703*F10/E10^2</f>
        <v>20.925675675675677</v>
      </c>
    </row>
    <row r="11" spans="2:9" x14ac:dyDescent="0.25">
      <c r="E11">
        <v>70</v>
      </c>
      <c r="F11">
        <v>216</v>
      </c>
      <c r="G11">
        <f t="shared" si="0"/>
        <v>30.98938775510204</v>
      </c>
    </row>
    <row r="12" spans="2:9" x14ac:dyDescent="0.25">
      <c r="E12">
        <v>76</v>
      </c>
      <c r="F12">
        <v>164</v>
      </c>
      <c r="G12">
        <f t="shared" si="0"/>
        <v>19.960526315789473</v>
      </c>
    </row>
    <row r="13" spans="2:9" x14ac:dyDescent="0.25">
      <c r="E13">
        <v>70</v>
      </c>
      <c r="F13">
        <v>270</v>
      </c>
      <c r="G13">
        <f t="shared" si="0"/>
        <v>38.736734693877551</v>
      </c>
    </row>
    <row r="14" spans="2:9" x14ac:dyDescent="0.25">
      <c r="E14">
        <v>63</v>
      </c>
      <c r="F14">
        <v>148</v>
      </c>
      <c r="G14">
        <f t="shared" si="0"/>
        <v>26.214159737969261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2016-04-14T00:42:59Z</dcterms:created>
  <dcterms:modified xsi:type="dcterms:W3CDTF">2016-06-08T01:07:55Z</dcterms:modified>
</cp:coreProperties>
</file>