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7datatables\Companion Content\Solution Files\"/>
    </mc:Choice>
  </mc:AlternateContent>
  <bookViews>
    <workbookView xWindow="0" yWindow="0" windowWidth="20490" windowHeight="7620"/>
  </bookViews>
  <sheets>
    <sheet name="sim 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6" i="1" s="1"/>
  <c r="H11" i="1" s="1"/>
</calcChain>
</file>

<file path=xl/sharedStrings.xml><?xml version="1.0" encoding="utf-8"?>
<sst xmlns="http://schemas.openxmlformats.org/spreadsheetml/2006/main" count="9" uniqueCount="9">
  <si>
    <t>stock1change</t>
  </si>
  <si>
    <t>stock 2 change</t>
  </si>
  <si>
    <t>stock2change</t>
  </si>
  <si>
    <t>shares1</t>
  </si>
  <si>
    <t>shares2</t>
  </si>
  <si>
    <t>profitstock1</t>
  </si>
  <si>
    <t>profitstock2</t>
  </si>
  <si>
    <t>stock 1 change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</si>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</sst>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2"/>
  <sheetViews>
    <sheetView tabSelected="1" topLeftCell="B1" workbookViewId="0">
      <selection activeCell="C18" sqref="C18"/>
    </sheetView>
  </sheetViews>
  <sheetFormatPr defaultRowHeight="15" x14ac:dyDescent="0.25"/>
  <cols>
    <col min="3" max="3" width="17.5703125" customWidth="1"/>
    <col min="4" max="4" width="18.42578125" customWidth="1"/>
    <col min="7" max="7" width="15" customWidth="1"/>
  </cols>
  <sheetData>
    <row r="3" spans="3:19" x14ac:dyDescent="0.25">
      <c r="C3" s="1"/>
      <c r="D3" s="1"/>
      <c r="E3" s="1"/>
      <c r="F3" s="1"/>
      <c r="G3" s="1"/>
      <c r="H3" s="1"/>
    </row>
    <row r="4" spans="3:19" x14ac:dyDescent="0.25">
      <c r="C4" s="1"/>
      <c r="D4" s="1"/>
      <c r="E4" s="1"/>
      <c r="F4" s="1"/>
      <c r="G4" s="1"/>
      <c r="H4" s="1"/>
    </row>
    <row r="5" spans="3:19" x14ac:dyDescent="0.25">
      <c r="C5" s="1"/>
      <c r="D5" s="1"/>
      <c r="E5" s="1"/>
      <c r="F5" s="1"/>
      <c r="G5" s="1"/>
      <c r="H5" s="1"/>
    </row>
    <row r="6" spans="3:19" x14ac:dyDescent="0.25">
      <c r="C6" s="1"/>
      <c r="D6" s="1"/>
      <c r="E6" s="1"/>
      <c r="F6" s="1"/>
      <c r="G6" s="1"/>
      <c r="H6" s="1"/>
    </row>
    <row r="7" spans="3:19" x14ac:dyDescent="0.25">
      <c r="C7" s="1"/>
      <c r="D7" s="1"/>
      <c r="E7" s="1"/>
      <c r="F7" s="1"/>
      <c r="G7" s="1"/>
      <c r="H7" s="1"/>
    </row>
    <row r="8" spans="3:19" x14ac:dyDescent="0.25">
      <c r="C8" s="1"/>
      <c r="D8" s="2"/>
      <c r="E8" s="2"/>
      <c r="F8" s="2"/>
    </row>
    <row r="10" spans="3:19" x14ac:dyDescent="0.25">
      <c r="C10" s="1" t="s">
        <v>0</v>
      </c>
      <c r="D10" s="3">
        <v>3</v>
      </c>
      <c r="J10" t="s">
        <v>1</v>
      </c>
    </row>
    <row r="11" spans="3:19" x14ac:dyDescent="0.25">
      <c r="C11" s="1" t="s">
        <v>2</v>
      </c>
      <c r="D11" s="3">
        <v>4</v>
      </c>
      <c r="H11" s="3">
        <f>D16</f>
        <v>27</v>
      </c>
      <c r="I11">
        <v>-5</v>
      </c>
      <c r="J11">
        <v>-4</v>
      </c>
      <c r="K11">
        <v>-3</v>
      </c>
      <c r="L11">
        <v>-2</v>
      </c>
      <c r="M11">
        <v>-1</v>
      </c>
      <c r="N11">
        <v>0</v>
      </c>
      <c r="O11">
        <v>1</v>
      </c>
      <c r="P11">
        <v>2</v>
      </c>
      <c r="Q11">
        <v>3</v>
      </c>
      <c r="R11">
        <v>4</v>
      </c>
      <c r="S11">
        <v>5</v>
      </c>
    </row>
    <row r="12" spans="3:19" x14ac:dyDescent="0.25">
      <c r="C12" s="1" t="s">
        <v>3</v>
      </c>
      <c r="D12">
        <v>5</v>
      </c>
      <c r="H12">
        <v>-5</v>
      </c>
      <c r="I12">
        <f t="dataTable" ref="I12:S22" dt2D="1" dtr="1" r1="D11" r2="D10" ca="1"/>
        <v>-40</v>
      </c>
      <c r="J12">
        <v>-37</v>
      </c>
      <c r="K12">
        <v>-34</v>
      </c>
      <c r="L12">
        <v>-31</v>
      </c>
      <c r="M12">
        <v>-28</v>
      </c>
      <c r="N12">
        <v>-25</v>
      </c>
      <c r="O12">
        <v>-22</v>
      </c>
      <c r="P12">
        <v>-19</v>
      </c>
      <c r="Q12">
        <v>-16</v>
      </c>
      <c r="R12">
        <v>-13</v>
      </c>
      <c r="S12">
        <v>-10</v>
      </c>
    </row>
    <row r="13" spans="3:19" x14ac:dyDescent="0.25">
      <c r="C13" s="1" t="s">
        <v>4</v>
      </c>
      <c r="D13">
        <v>3</v>
      </c>
      <c r="H13">
        <v>-4</v>
      </c>
      <c r="I13">
        <v>-35</v>
      </c>
      <c r="J13">
        <v>-32</v>
      </c>
      <c r="K13">
        <v>-29</v>
      </c>
      <c r="L13">
        <v>-26</v>
      </c>
      <c r="M13">
        <v>-23</v>
      </c>
      <c r="N13">
        <v>-20</v>
      </c>
      <c r="O13">
        <v>-17</v>
      </c>
      <c r="P13">
        <v>-14</v>
      </c>
      <c r="Q13">
        <v>-11</v>
      </c>
      <c r="R13">
        <v>-8</v>
      </c>
      <c r="S13">
        <v>-5</v>
      </c>
    </row>
    <row r="14" spans="3:19" x14ac:dyDescent="0.25">
      <c r="C14" s="1" t="s">
        <v>5</v>
      </c>
      <c r="D14" s="3">
        <f>D10*D12</f>
        <v>15</v>
      </c>
      <c r="H14">
        <v>-3</v>
      </c>
      <c r="I14">
        <v>-30</v>
      </c>
      <c r="J14">
        <v>-27</v>
      </c>
      <c r="K14">
        <v>-24</v>
      </c>
      <c r="L14">
        <v>-21</v>
      </c>
      <c r="M14">
        <v>-18</v>
      </c>
      <c r="N14">
        <v>-15</v>
      </c>
      <c r="O14">
        <v>-12</v>
      </c>
      <c r="P14">
        <v>-9</v>
      </c>
      <c r="Q14">
        <v>-6</v>
      </c>
      <c r="R14">
        <v>-3</v>
      </c>
      <c r="S14">
        <v>0</v>
      </c>
    </row>
    <row r="15" spans="3:19" x14ac:dyDescent="0.25">
      <c r="C15" s="1" t="s">
        <v>6</v>
      </c>
      <c r="D15" s="3">
        <f>D11*D13</f>
        <v>12</v>
      </c>
      <c r="G15" t="s">
        <v>7</v>
      </c>
      <c r="H15">
        <v>-2</v>
      </c>
      <c r="I15">
        <v>-25</v>
      </c>
      <c r="J15">
        <v>-22</v>
      </c>
      <c r="K15">
        <v>-19</v>
      </c>
      <c r="L15">
        <v>-16</v>
      </c>
      <c r="M15">
        <v>-13</v>
      </c>
      <c r="N15">
        <v>-10</v>
      </c>
      <c r="O15">
        <v>-7</v>
      </c>
      <c r="P15">
        <v>-4</v>
      </c>
      <c r="Q15">
        <v>-1</v>
      </c>
      <c r="R15">
        <v>2</v>
      </c>
      <c r="S15">
        <v>5</v>
      </c>
    </row>
    <row r="16" spans="3:19" x14ac:dyDescent="0.25">
      <c r="C16" s="1" t="s">
        <v>8</v>
      </c>
      <c r="D16" s="3">
        <f>SUM(D14:D15)</f>
        <v>27</v>
      </c>
      <c r="F16" s="3"/>
      <c r="H16">
        <v>-1</v>
      </c>
      <c r="I16">
        <v>-20</v>
      </c>
      <c r="J16">
        <v>-17</v>
      </c>
      <c r="K16">
        <v>-14</v>
      </c>
      <c r="L16">
        <v>-11</v>
      </c>
      <c r="M16">
        <v>-8</v>
      </c>
      <c r="N16">
        <v>-5</v>
      </c>
      <c r="O16">
        <v>-2</v>
      </c>
      <c r="P16">
        <v>1</v>
      </c>
      <c r="Q16">
        <v>4</v>
      </c>
      <c r="R16">
        <v>7</v>
      </c>
      <c r="S16">
        <v>10</v>
      </c>
    </row>
    <row r="17" spans="6:19" x14ac:dyDescent="0.25">
      <c r="F17" s="3"/>
      <c r="H17">
        <v>0</v>
      </c>
      <c r="I17">
        <v>-15</v>
      </c>
      <c r="J17">
        <v>-12</v>
      </c>
      <c r="K17">
        <v>-9</v>
      </c>
      <c r="L17">
        <v>-6</v>
      </c>
      <c r="M17">
        <v>-3</v>
      </c>
      <c r="N17">
        <v>0</v>
      </c>
      <c r="O17">
        <v>3</v>
      </c>
      <c r="P17">
        <v>6</v>
      </c>
      <c r="Q17">
        <v>9</v>
      </c>
      <c r="R17">
        <v>12</v>
      </c>
      <c r="S17">
        <v>15</v>
      </c>
    </row>
    <row r="18" spans="6:19" x14ac:dyDescent="0.25">
      <c r="H18">
        <v>1</v>
      </c>
      <c r="I18">
        <v>-10</v>
      </c>
      <c r="J18">
        <v>-7</v>
      </c>
      <c r="K18">
        <v>-4</v>
      </c>
      <c r="L18">
        <v>-1</v>
      </c>
      <c r="M18">
        <v>2</v>
      </c>
      <c r="N18">
        <v>5</v>
      </c>
      <c r="O18">
        <v>8</v>
      </c>
      <c r="P18">
        <v>11</v>
      </c>
      <c r="Q18">
        <v>14</v>
      </c>
      <c r="R18">
        <v>17</v>
      </c>
      <c r="S18">
        <v>20</v>
      </c>
    </row>
    <row r="19" spans="6:19" x14ac:dyDescent="0.25">
      <c r="H19">
        <v>2</v>
      </c>
      <c r="I19">
        <v>-5</v>
      </c>
      <c r="J19">
        <v>-2</v>
      </c>
      <c r="K19">
        <v>1</v>
      </c>
      <c r="L19">
        <v>4</v>
      </c>
      <c r="M19">
        <v>7</v>
      </c>
      <c r="N19">
        <v>10</v>
      </c>
      <c r="O19">
        <v>13</v>
      </c>
      <c r="P19">
        <v>16</v>
      </c>
      <c r="Q19">
        <v>19</v>
      </c>
      <c r="R19">
        <v>22</v>
      </c>
      <c r="S19">
        <v>25</v>
      </c>
    </row>
    <row r="20" spans="6:19" x14ac:dyDescent="0.25">
      <c r="H20">
        <v>3</v>
      </c>
      <c r="I20">
        <v>0</v>
      </c>
      <c r="J20">
        <v>3</v>
      </c>
      <c r="K20">
        <v>6</v>
      </c>
      <c r="L20">
        <v>9</v>
      </c>
      <c r="M20">
        <v>12</v>
      </c>
      <c r="N20">
        <v>15</v>
      </c>
      <c r="O20">
        <v>18</v>
      </c>
      <c r="P20">
        <v>21</v>
      </c>
      <c r="Q20">
        <v>24</v>
      </c>
      <c r="R20" s="4">
        <v>27</v>
      </c>
      <c r="S20">
        <v>30</v>
      </c>
    </row>
    <row r="21" spans="6:19" x14ac:dyDescent="0.25">
      <c r="H21">
        <v>4</v>
      </c>
      <c r="I21">
        <v>5</v>
      </c>
      <c r="J21">
        <v>8</v>
      </c>
      <c r="K21">
        <v>11</v>
      </c>
      <c r="L21">
        <v>14</v>
      </c>
      <c r="M21">
        <v>17</v>
      </c>
      <c r="N21">
        <v>20</v>
      </c>
      <c r="O21">
        <v>23</v>
      </c>
      <c r="P21">
        <v>26</v>
      </c>
      <c r="Q21">
        <v>29</v>
      </c>
      <c r="R21">
        <v>32</v>
      </c>
      <c r="S21">
        <v>35</v>
      </c>
    </row>
    <row r="22" spans="6:19" x14ac:dyDescent="0.25">
      <c r="H22">
        <v>5</v>
      </c>
      <c r="I22">
        <v>10</v>
      </c>
      <c r="J22">
        <v>13</v>
      </c>
      <c r="K22">
        <v>16</v>
      </c>
      <c r="L22">
        <v>19</v>
      </c>
      <c r="M22">
        <v>22</v>
      </c>
      <c r="N22">
        <v>25</v>
      </c>
      <c r="O22">
        <v>28</v>
      </c>
      <c r="P22">
        <v>31</v>
      </c>
      <c r="Q22">
        <v>34</v>
      </c>
      <c r="R22">
        <v>37</v>
      </c>
      <c r="S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2016-06-19T15:11:11Z</dcterms:created>
  <dcterms:modified xsi:type="dcterms:W3CDTF">2016-06-19T15:16:39Z</dcterms:modified>
</cp:coreProperties>
</file>