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Microsoft Press\ch22excel2013\Companion Content\Practice Files\"/>
    </mc:Choice>
  </mc:AlternateContent>
  <bookViews>
    <workbookView xWindow="480" yWindow="156" windowWidth="22992" windowHeight="10548"/>
  </bookViews>
  <sheets>
    <sheet name="Bob" sheetId="1" r:id="rId1"/>
    <sheet name="Allen" sheetId="2" r:id="rId2"/>
    <sheet name="Jill" sheetId="3" r:id="rId3"/>
  </sheets>
  <definedNames>
    <definedName name="worksheet">GET.WORKBOOK(1)</definedName>
  </definedNames>
  <calcPr calcId="152511"/>
</workbook>
</file>

<file path=xl/calcChain.xml><?xml version="1.0" encoding="utf-8"?>
<calcChain xmlns="http://schemas.openxmlformats.org/spreadsheetml/2006/main">
  <c r="H16" i="1" l="1"/>
  <c r="C13" i="2"/>
  <c r="C14" i="3"/>
  <c r="H13" i="1" l="1"/>
  <c r="E12" i="1"/>
  <c r="H15" i="1" l="1" a="1"/>
  <c r="H15" i="1" l="1"/>
  <c r="I15" i="1"/>
  <c r="I16" i="1" s="1"/>
  <c r="J15" i="1"/>
  <c r="J16" i="1" s="1"/>
</calcChain>
</file>

<file path=xl/sharedStrings.xml><?xml version="1.0" encoding="utf-8"?>
<sst xmlns="http://schemas.openxmlformats.org/spreadsheetml/2006/main" count="8" uniqueCount="8">
  <si>
    <t>Obtaining worksheet names</t>
  </si>
  <si>
    <t>1. Go to Define names and create a Name worksheet</t>
  </si>
  <si>
    <t>using =GET.WORKBOOK(1)</t>
  </si>
  <si>
    <t>John</t>
  </si>
  <si>
    <t>2. Select horizontal array ofsize = number of worksheets</t>
  </si>
  <si>
    <t>3. Type =worksheet and then Control+shift+Enter</t>
  </si>
  <si>
    <t>4. Use Text functions to pull out worksheet names</t>
  </si>
  <si>
    <t>How many worksheets?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</si>
</sst>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J16"/>
  <sheetViews>
    <sheetView tabSelected="1" topLeftCell="H11" workbookViewId="0">
      <selection activeCell="I16" sqref="H16:I16"/>
    </sheetView>
  </sheetViews>
  <sheetFormatPr defaultRowHeight="14.4" x14ac:dyDescent="0.3"/>
  <cols>
    <col min="8" max="8" width="26.44140625" customWidth="1"/>
    <col min="9" max="9" width="24.77734375" bestFit="1" customWidth="1"/>
    <col min="10" max="10" width="26.6640625" customWidth="1"/>
  </cols>
  <sheetData>
    <row r="5" spans="5:10" x14ac:dyDescent="0.3">
      <c r="H5" s="1" t="s">
        <v>0</v>
      </c>
      <c r="I5" s="1"/>
      <c r="J5" s="1"/>
    </row>
    <row r="6" spans="5:10" x14ac:dyDescent="0.3">
      <c r="H6" s="1" t="s">
        <v>1</v>
      </c>
      <c r="I6" s="1"/>
      <c r="J6" s="1"/>
    </row>
    <row r="7" spans="5:10" x14ac:dyDescent="0.3">
      <c r="H7" s="1" t="s">
        <v>2</v>
      </c>
      <c r="I7" s="1"/>
      <c r="J7" s="1"/>
    </row>
    <row r="8" spans="5:10" x14ac:dyDescent="0.3">
      <c r="H8" s="1" t="s">
        <v>4</v>
      </c>
    </row>
    <row r="9" spans="5:10" x14ac:dyDescent="0.3">
      <c r="H9" s="1" t="s">
        <v>5</v>
      </c>
    </row>
    <row r="10" spans="5:10" x14ac:dyDescent="0.3">
      <c r="H10" s="1" t="s">
        <v>6</v>
      </c>
    </row>
    <row r="12" spans="5:10" x14ac:dyDescent="0.3">
      <c r="E12">
        <f ca="1">_xlfn.SHEETS()</f>
        <v>3</v>
      </c>
      <c r="H12" s="1" t="s">
        <v>7</v>
      </c>
    </row>
    <row r="13" spans="5:10" x14ac:dyDescent="0.3">
      <c r="H13">
        <f ca="1">_xlfn.SHEETS()</f>
        <v>3</v>
      </c>
    </row>
    <row r="15" spans="5:10" ht="28.8" x14ac:dyDescent="0.3">
      <c r="H15" s="2" t="str">
        <f t="array" ref="H15:J15">worksheet</f>
        <v>[worksheetnames.xlsm]Bob</v>
      </c>
      <c r="I15" s="2" t="str">
        <v>[worksheetnames.xlsm]Allen</v>
      </c>
      <c r="J15" s="2" t="str">
        <v>[worksheetnames.xlsm]Jill</v>
      </c>
    </row>
    <row r="16" spans="5:10" x14ac:dyDescent="0.3">
      <c r="H16" t="str">
        <f t="shared" ref="H16:J16" si="0">RIGHT(H15,LEN(H15)-FIND("]",H15,1))</f>
        <v>Bob</v>
      </c>
      <c r="I16" t="str">
        <f t="shared" si="0"/>
        <v>Allen</v>
      </c>
      <c r="J16" t="str">
        <f t="shared" si="0"/>
        <v>Jill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3:E17"/>
  <sheetViews>
    <sheetView workbookViewId="0">
      <selection activeCell="C14" sqref="C14"/>
    </sheetView>
  </sheetViews>
  <sheetFormatPr defaultRowHeight="14.4" x14ac:dyDescent="0.3"/>
  <sheetData>
    <row r="13" spans="3:3" x14ac:dyDescent="0.3">
      <c r="C13">
        <f ca="1">_xlfn.SHEET()</f>
        <v>2</v>
      </c>
    </row>
    <row r="17" spans="5:5" x14ac:dyDescent="0.3">
      <c r="E17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4"/>
  <sheetViews>
    <sheetView workbookViewId="0">
      <selection activeCell="C13" sqref="C13:C14"/>
    </sheetView>
  </sheetViews>
  <sheetFormatPr defaultRowHeight="14.4" x14ac:dyDescent="0.3"/>
  <sheetData>
    <row r="14" spans="3:3" x14ac:dyDescent="0.3">
      <c r="C14">
        <f ca="1">_xlfn.SHEET()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Bob</vt:lpstr>
      <vt:lpstr>Allen</vt:lpstr>
      <vt:lpstr>Jill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Winston, Wayne L.</dc:creator>
  <cp:lastModifiedBy>tsadmin</cp:lastModifiedBy>
  <dcterms:created xsi:type="dcterms:W3CDTF">2013-01-22T02:51:43Z</dcterms:created>
  <dcterms:modified xsi:type="dcterms:W3CDTF">2013-07-16T23:06:52Z</dcterms:modified>
</cp:coreProperties>
</file>