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Solution Files\"/>
    </mc:Choice>
  </mc:AlternateContent>
  <bookViews>
    <workbookView xWindow="0" yWindow="0" windowWidth="20490" windowHeight="7620"/>
  </bookViews>
  <sheets>
    <sheet name="Problem 3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marketshare">'[1]Problem 6'!$D$3</definedName>
    <definedName name="marketsize_growth">'[1]Problem 6'!$D$6</definedName>
    <definedName name="price">'[1]Problem 6'!$D$4</definedName>
    <definedName name="profit_margin">'[1]Problem 6'!$D$5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Year1marketsize">'[1]Problem 6'!$D$2</definedName>
    <definedName name="years_of_growth">'[1]Problem 6'!$D$7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<sst xmlns="http://schemas.openxmlformats.org/spreadsheetml/2006/main" count="6" uniqueCount="6">
  <si>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District Number</t>
  </si>
  <si>
    <t>Precinct</t>
  </si>
  <si>
    <t>District</t>
  </si>
  <si>
    <t>Voters</t>
  </si>
  <si>
    <t>Democrats</t>
  </si>
  <si>
    <t>Republicans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</si>
</sst>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Sept29statsexam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>
            <v>1000</v>
          </cell>
        </row>
        <row r="3">
          <cell r="D3">
            <v>0.4</v>
          </cell>
        </row>
        <row r="4">
          <cell r="D4">
            <v>100</v>
          </cell>
        </row>
        <row r="5">
          <cell r="D5">
            <v>0.2</v>
          </cell>
        </row>
        <row r="6">
          <cell r="D6">
            <v>0.08</v>
          </cell>
        </row>
        <row r="7">
          <cell r="D7">
            <v>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244"/>
  <sheetViews>
    <sheetView tabSelected="1" workbookViewId="0">
      <selection activeCell="M1" sqref="M1:T9"/>
    </sheetView>
  </sheetViews>
  <sheetFormatPr defaultRowHeight="15" x14ac:dyDescent="0.25"/>
  <cols>
    <col min="9" max="9" width="13.85546875" customWidth="1"/>
    <col min="10" max="10" width="10.85546875" customWidth="1"/>
  </cols>
  <sheetData>
    <row r="1" spans="6:19" x14ac:dyDescent="0.25">
      <c r="I1" t="s">
        <v>0</v>
      </c>
      <c r="M1" s="1"/>
      <c r="N1" s="1"/>
      <c r="O1" s="1"/>
      <c r="P1" s="1"/>
      <c r="Q1" s="1"/>
      <c r="R1" s="1"/>
      <c r="S1" s="1"/>
    </row>
    <row r="2" spans="6:19" x14ac:dyDescent="0.25">
      <c r="I2">
        <v>10</v>
      </c>
      <c r="M2" s="1"/>
      <c r="N2" s="1"/>
      <c r="O2" s="1"/>
      <c r="P2" s="1"/>
      <c r="Q2" s="1"/>
      <c r="R2" s="1"/>
      <c r="S2" s="1"/>
    </row>
    <row r="3" spans="6:19" x14ac:dyDescent="0.25">
      <c r="M3" s="1"/>
      <c r="N3" s="1"/>
      <c r="O3" s="1"/>
      <c r="P3" s="1"/>
      <c r="Q3" s="1"/>
      <c r="R3" s="1"/>
      <c r="S3" s="1"/>
    </row>
    <row r="4" spans="6:19" x14ac:dyDescent="0.25">
      <c r="F4" t="s">
        <v>1</v>
      </c>
      <c r="G4" t="s">
        <v>2</v>
      </c>
      <c r="H4" t="s">
        <v>3</v>
      </c>
      <c r="I4" t="s">
        <v>4</v>
      </c>
      <c r="J4" t="s">
        <v>5</v>
      </c>
      <c r="M4" s="1"/>
      <c r="N4" s="1"/>
      <c r="O4" s="1"/>
      <c r="P4" s="1"/>
      <c r="Q4" s="1"/>
      <c r="R4" s="1"/>
      <c r="S4" s="1"/>
    </row>
    <row r="5" spans="6:19" x14ac:dyDescent="0.25">
      <c r="F5">
        <v>1</v>
      </c>
      <c r="G5">
        <v>20</v>
      </c>
      <c r="H5">
        <v>1833</v>
      </c>
      <c r="I5">
        <v>862</v>
      </c>
      <c r="J5">
        <v>971</v>
      </c>
      <c r="M5" s="2"/>
      <c r="N5" s="1"/>
      <c r="O5" s="1"/>
      <c r="P5" s="1"/>
      <c r="Q5" s="1"/>
      <c r="R5" s="1"/>
      <c r="S5" s="1"/>
    </row>
    <row r="6" spans="6:19" x14ac:dyDescent="0.25">
      <c r="F6">
        <v>2</v>
      </c>
      <c r="G6">
        <v>2</v>
      </c>
      <c r="H6">
        <v>1098</v>
      </c>
      <c r="I6">
        <v>1010</v>
      </c>
      <c r="J6">
        <v>88</v>
      </c>
      <c r="M6" s="1"/>
      <c r="N6" s="1"/>
      <c r="O6" s="1"/>
      <c r="P6" s="1"/>
      <c r="Q6" s="1"/>
      <c r="R6" s="1"/>
      <c r="S6" s="1"/>
    </row>
    <row r="7" spans="6:19" x14ac:dyDescent="0.25">
      <c r="F7">
        <v>3</v>
      </c>
      <c r="G7">
        <v>12</v>
      </c>
      <c r="H7">
        <v>1507</v>
      </c>
      <c r="I7">
        <v>708</v>
      </c>
      <c r="J7">
        <v>799</v>
      </c>
      <c r="M7" s="1"/>
      <c r="N7" s="1"/>
      <c r="O7" s="1"/>
      <c r="P7" s="1"/>
      <c r="Q7" s="1"/>
      <c r="R7" s="1"/>
      <c r="S7" s="1"/>
    </row>
    <row r="8" spans="6:19" x14ac:dyDescent="0.25">
      <c r="F8">
        <v>4</v>
      </c>
      <c r="G8">
        <v>1</v>
      </c>
      <c r="H8">
        <v>1341</v>
      </c>
      <c r="I8">
        <v>1261</v>
      </c>
      <c r="J8">
        <v>80</v>
      </c>
      <c r="M8" s="1"/>
      <c r="N8" s="1"/>
      <c r="O8" s="1"/>
      <c r="P8" s="1"/>
      <c r="Q8" s="1"/>
      <c r="R8" s="1"/>
      <c r="S8" s="1"/>
    </row>
    <row r="9" spans="6:19" x14ac:dyDescent="0.25">
      <c r="F9">
        <v>5</v>
      </c>
      <c r="G9">
        <v>12</v>
      </c>
      <c r="H9">
        <v>1336</v>
      </c>
      <c r="I9">
        <v>628</v>
      </c>
      <c r="J9">
        <v>708</v>
      </c>
    </row>
    <row r="10" spans="6:19" x14ac:dyDescent="0.25">
      <c r="F10">
        <v>6</v>
      </c>
      <c r="G10">
        <v>12</v>
      </c>
      <c r="H10">
        <v>1107</v>
      </c>
      <c r="I10">
        <v>520</v>
      </c>
      <c r="J10">
        <v>587</v>
      </c>
    </row>
    <row r="11" spans="6:19" x14ac:dyDescent="0.25">
      <c r="F11">
        <v>7</v>
      </c>
      <c r="G11">
        <v>14</v>
      </c>
      <c r="H11">
        <v>1238</v>
      </c>
      <c r="I11">
        <v>582</v>
      </c>
      <c r="J11">
        <v>656</v>
      </c>
    </row>
    <row r="12" spans="6:19" x14ac:dyDescent="0.25">
      <c r="F12">
        <v>8</v>
      </c>
      <c r="G12">
        <v>20</v>
      </c>
      <c r="H12">
        <v>1127</v>
      </c>
      <c r="I12">
        <v>530</v>
      </c>
      <c r="J12">
        <v>597</v>
      </c>
    </row>
    <row r="13" spans="6:19" x14ac:dyDescent="0.25">
      <c r="F13">
        <v>9</v>
      </c>
      <c r="G13">
        <v>13</v>
      </c>
      <c r="H13">
        <v>1531</v>
      </c>
      <c r="I13">
        <v>720</v>
      </c>
      <c r="J13">
        <v>811</v>
      </c>
    </row>
    <row r="14" spans="6:19" x14ac:dyDescent="0.25">
      <c r="F14">
        <v>10</v>
      </c>
      <c r="G14">
        <v>4</v>
      </c>
      <c r="H14">
        <v>1739</v>
      </c>
      <c r="I14">
        <v>817</v>
      </c>
      <c r="J14">
        <v>922</v>
      </c>
    </row>
    <row r="15" spans="6:19" x14ac:dyDescent="0.25">
      <c r="F15">
        <v>11</v>
      </c>
      <c r="G15">
        <v>11</v>
      </c>
      <c r="H15">
        <v>1149</v>
      </c>
      <c r="I15">
        <v>540</v>
      </c>
      <c r="J15">
        <v>609</v>
      </c>
    </row>
    <row r="16" spans="6:19" x14ac:dyDescent="0.25">
      <c r="F16">
        <v>12</v>
      </c>
      <c r="G16">
        <v>11</v>
      </c>
      <c r="H16">
        <v>1180</v>
      </c>
      <c r="I16">
        <v>555</v>
      </c>
      <c r="J16">
        <v>625</v>
      </c>
    </row>
    <row r="17" spans="6:10" x14ac:dyDescent="0.25">
      <c r="F17">
        <v>13</v>
      </c>
      <c r="G17">
        <v>18</v>
      </c>
      <c r="H17">
        <v>1530</v>
      </c>
      <c r="I17">
        <v>719</v>
      </c>
      <c r="J17">
        <v>811</v>
      </c>
    </row>
    <row r="18" spans="6:10" x14ac:dyDescent="0.25">
      <c r="F18">
        <v>14</v>
      </c>
      <c r="G18">
        <v>20</v>
      </c>
      <c r="H18">
        <v>1994</v>
      </c>
      <c r="I18">
        <v>937</v>
      </c>
      <c r="J18">
        <v>1057</v>
      </c>
    </row>
    <row r="19" spans="6:10" x14ac:dyDescent="0.25">
      <c r="F19">
        <v>15</v>
      </c>
      <c r="G19">
        <v>9</v>
      </c>
      <c r="H19">
        <v>1231</v>
      </c>
      <c r="I19">
        <v>579</v>
      </c>
      <c r="J19">
        <v>652</v>
      </c>
    </row>
    <row r="20" spans="6:10" x14ac:dyDescent="0.25">
      <c r="F20">
        <v>16</v>
      </c>
      <c r="G20">
        <v>9</v>
      </c>
      <c r="H20">
        <v>1395</v>
      </c>
      <c r="I20">
        <v>656</v>
      </c>
      <c r="J20">
        <v>739</v>
      </c>
    </row>
    <row r="21" spans="6:10" x14ac:dyDescent="0.25">
      <c r="F21">
        <v>17</v>
      </c>
      <c r="G21">
        <v>15</v>
      </c>
      <c r="H21">
        <v>1226</v>
      </c>
      <c r="I21">
        <v>576</v>
      </c>
      <c r="J21">
        <v>650</v>
      </c>
    </row>
    <row r="22" spans="6:10" x14ac:dyDescent="0.25">
      <c r="F22">
        <v>18</v>
      </c>
      <c r="G22">
        <v>7</v>
      </c>
      <c r="H22">
        <v>1221</v>
      </c>
      <c r="I22">
        <v>574</v>
      </c>
      <c r="J22">
        <v>647</v>
      </c>
    </row>
    <row r="23" spans="6:10" x14ac:dyDescent="0.25">
      <c r="F23">
        <v>19</v>
      </c>
      <c r="G23">
        <v>2</v>
      </c>
      <c r="H23">
        <v>1335</v>
      </c>
      <c r="I23">
        <v>1228</v>
      </c>
      <c r="J23">
        <v>107</v>
      </c>
    </row>
    <row r="24" spans="6:10" x14ac:dyDescent="0.25">
      <c r="F24">
        <v>20</v>
      </c>
      <c r="G24">
        <v>2</v>
      </c>
      <c r="H24">
        <v>1918</v>
      </c>
      <c r="I24">
        <v>1765</v>
      </c>
      <c r="J24">
        <v>153</v>
      </c>
    </row>
    <row r="25" spans="6:10" x14ac:dyDescent="0.25">
      <c r="F25">
        <v>21</v>
      </c>
      <c r="G25">
        <v>6</v>
      </c>
      <c r="H25">
        <v>1338</v>
      </c>
      <c r="I25">
        <v>629</v>
      </c>
      <c r="J25">
        <v>709</v>
      </c>
    </row>
    <row r="26" spans="6:10" x14ac:dyDescent="0.25">
      <c r="F26">
        <v>22</v>
      </c>
      <c r="G26">
        <v>20</v>
      </c>
      <c r="H26">
        <v>1885</v>
      </c>
      <c r="I26">
        <v>886</v>
      </c>
      <c r="J26">
        <v>999</v>
      </c>
    </row>
    <row r="27" spans="6:10" x14ac:dyDescent="0.25">
      <c r="F27">
        <v>23</v>
      </c>
      <c r="G27">
        <v>17</v>
      </c>
      <c r="H27">
        <v>1616</v>
      </c>
      <c r="I27">
        <v>760</v>
      </c>
      <c r="J27">
        <v>856</v>
      </c>
    </row>
    <row r="28" spans="6:10" x14ac:dyDescent="0.25">
      <c r="F28">
        <v>24</v>
      </c>
      <c r="G28">
        <v>17</v>
      </c>
      <c r="H28">
        <v>1369</v>
      </c>
      <c r="I28">
        <v>643</v>
      </c>
      <c r="J28">
        <v>726</v>
      </c>
    </row>
    <row r="29" spans="6:10" x14ac:dyDescent="0.25">
      <c r="F29">
        <v>25</v>
      </c>
      <c r="G29">
        <v>20</v>
      </c>
      <c r="H29">
        <v>1346</v>
      </c>
      <c r="I29">
        <v>633</v>
      </c>
      <c r="J29">
        <v>713</v>
      </c>
    </row>
    <row r="30" spans="6:10" x14ac:dyDescent="0.25">
      <c r="F30">
        <v>26</v>
      </c>
      <c r="G30">
        <v>1</v>
      </c>
      <c r="H30">
        <v>1972</v>
      </c>
      <c r="I30">
        <v>1854</v>
      </c>
      <c r="J30">
        <v>118</v>
      </c>
    </row>
    <row r="31" spans="6:10" x14ac:dyDescent="0.25">
      <c r="F31">
        <v>27</v>
      </c>
      <c r="G31">
        <v>7</v>
      </c>
      <c r="H31">
        <v>1448</v>
      </c>
      <c r="I31">
        <v>681</v>
      </c>
      <c r="J31">
        <v>767</v>
      </c>
    </row>
    <row r="32" spans="6:10" x14ac:dyDescent="0.25">
      <c r="F32">
        <v>28</v>
      </c>
      <c r="G32">
        <v>4</v>
      </c>
      <c r="H32">
        <v>1594</v>
      </c>
      <c r="I32">
        <v>749</v>
      </c>
      <c r="J32">
        <v>845</v>
      </c>
    </row>
    <row r="33" spans="6:10" x14ac:dyDescent="0.25">
      <c r="F33">
        <v>29</v>
      </c>
      <c r="G33">
        <v>16</v>
      </c>
      <c r="H33">
        <v>1501</v>
      </c>
      <c r="I33">
        <v>705</v>
      </c>
      <c r="J33">
        <v>796</v>
      </c>
    </row>
    <row r="34" spans="6:10" x14ac:dyDescent="0.25">
      <c r="F34">
        <v>30</v>
      </c>
      <c r="G34">
        <v>4</v>
      </c>
      <c r="H34">
        <v>1139</v>
      </c>
      <c r="I34">
        <v>535</v>
      </c>
      <c r="J34">
        <v>604</v>
      </c>
    </row>
    <row r="35" spans="6:10" x14ac:dyDescent="0.25">
      <c r="F35">
        <v>31</v>
      </c>
      <c r="G35">
        <v>18</v>
      </c>
      <c r="H35">
        <v>1935</v>
      </c>
      <c r="I35">
        <v>909</v>
      </c>
      <c r="J35">
        <v>1026</v>
      </c>
    </row>
    <row r="36" spans="6:10" x14ac:dyDescent="0.25">
      <c r="F36">
        <v>32</v>
      </c>
      <c r="G36">
        <v>6</v>
      </c>
      <c r="H36">
        <v>1814</v>
      </c>
      <c r="I36">
        <v>853</v>
      </c>
      <c r="J36">
        <v>961</v>
      </c>
    </row>
    <row r="37" spans="6:10" x14ac:dyDescent="0.25">
      <c r="F37">
        <v>33</v>
      </c>
      <c r="G37">
        <v>16</v>
      </c>
      <c r="H37">
        <v>1397</v>
      </c>
      <c r="I37">
        <v>657</v>
      </c>
      <c r="J37">
        <v>740</v>
      </c>
    </row>
    <row r="38" spans="6:10" x14ac:dyDescent="0.25">
      <c r="F38">
        <v>34</v>
      </c>
      <c r="G38">
        <v>1</v>
      </c>
      <c r="H38">
        <v>1634</v>
      </c>
      <c r="I38">
        <v>1536</v>
      </c>
      <c r="J38">
        <v>98</v>
      </c>
    </row>
    <row r="39" spans="6:10" x14ac:dyDescent="0.25">
      <c r="F39">
        <v>35</v>
      </c>
      <c r="G39">
        <v>17</v>
      </c>
      <c r="H39">
        <v>1050</v>
      </c>
      <c r="I39">
        <v>494</v>
      </c>
      <c r="J39">
        <v>556</v>
      </c>
    </row>
    <row r="40" spans="6:10" x14ac:dyDescent="0.25">
      <c r="F40">
        <v>36</v>
      </c>
      <c r="G40">
        <v>16</v>
      </c>
      <c r="H40">
        <v>1127</v>
      </c>
      <c r="I40">
        <v>530</v>
      </c>
      <c r="J40">
        <v>597</v>
      </c>
    </row>
    <row r="41" spans="6:10" x14ac:dyDescent="0.25">
      <c r="F41">
        <v>37</v>
      </c>
      <c r="G41">
        <v>2</v>
      </c>
      <c r="H41">
        <v>1396</v>
      </c>
      <c r="I41">
        <v>1284</v>
      </c>
      <c r="J41">
        <v>112</v>
      </c>
    </row>
    <row r="42" spans="6:10" x14ac:dyDescent="0.25">
      <c r="F42">
        <v>38</v>
      </c>
      <c r="G42">
        <v>18</v>
      </c>
      <c r="H42">
        <v>1787</v>
      </c>
      <c r="I42">
        <v>840</v>
      </c>
      <c r="J42">
        <v>947</v>
      </c>
    </row>
    <row r="43" spans="6:10" x14ac:dyDescent="0.25">
      <c r="F43">
        <v>39</v>
      </c>
      <c r="G43">
        <v>3</v>
      </c>
      <c r="H43">
        <v>1667</v>
      </c>
      <c r="I43">
        <v>783</v>
      </c>
      <c r="J43">
        <v>884</v>
      </c>
    </row>
    <row r="44" spans="6:10" x14ac:dyDescent="0.25">
      <c r="F44">
        <v>40</v>
      </c>
      <c r="G44">
        <v>13</v>
      </c>
      <c r="H44">
        <v>1740</v>
      </c>
      <c r="I44">
        <v>818</v>
      </c>
      <c r="J44">
        <v>922</v>
      </c>
    </row>
    <row r="45" spans="6:10" x14ac:dyDescent="0.25">
      <c r="F45">
        <v>41</v>
      </c>
      <c r="G45">
        <v>20</v>
      </c>
      <c r="H45">
        <v>1656</v>
      </c>
      <c r="I45">
        <v>778</v>
      </c>
      <c r="J45">
        <v>878</v>
      </c>
    </row>
    <row r="46" spans="6:10" x14ac:dyDescent="0.25">
      <c r="F46">
        <v>42</v>
      </c>
      <c r="G46">
        <v>7</v>
      </c>
      <c r="H46">
        <v>1567</v>
      </c>
      <c r="I46">
        <v>736</v>
      </c>
      <c r="J46">
        <v>831</v>
      </c>
    </row>
    <row r="47" spans="6:10" x14ac:dyDescent="0.25">
      <c r="F47">
        <v>43</v>
      </c>
      <c r="G47">
        <v>16</v>
      </c>
      <c r="H47">
        <v>1687</v>
      </c>
      <c r="I47">
        <v>793</v>
      </c>
      <c r="J47">
        <v>894</v>
      </c>
    </row>
    <row r="48" spans="6:10" x14ac:dyDescent="0.25">
      <c r="F48">
        <v>44</v>
      </c>
      <c r="G48">
        <v>13</v>
      </c>
      <c r="H48">
        <v>1671</v>
      </c>
      <c r="I48">
        <v>785</v>
      </c>
      <c r="J48">
        <v>886</v>
      </c>
    </row>
    <row r="49" spans="6:10" x14ac:dyDescent="0.25">
      <c r="F49">
        <v>45</v>
      </c>
      <c r="G49">
        <v>14</v>
      </c>
      <c r="H49">
        <v>1244</v>
      </c>
      <c r="I49">
        <v>585</v>
      </c>
      <c r="J49">
        <v>659</v>
      </c>
    </row>
    <row r="50" spans="6:10" x14ac:dyDescent="0.25">
      <c r="F50">
        <v>46</v>
      </c>
      <c r="G50">
        <v>13</v>
      </c>
      <c r="H50">
        <v>1925</v>
      </c>
      <c r="I50">
        <v>905</v>
      </c>
      <c r="J50">
        <v>1020</v>
      </c>
    </row>
    <row r="51" spans="6:10" x14ac:dyDescent="0.25">
      <c r="F51">
        <v>47</v>
      </c>
      <c r="G51">
        <v>20</v>
      </c>
      <c r="H51">
        <v>1797</v>
      </c>
      <c r="I51">
        <v>845</v>
      </c>
      <c r="J51">
        <v>952</v>
      </c>
    </row>
    <row r="52" spans="6:10" x14ac:dyDescent="0.25">
      <c r="F52">
        <v>48</v>
      </c>
      <c r="G52">
        <v>7</v>
      </c>
      <c r="H52">
        <v>1589</v>
      </c>
      <c r="I52">
        <v>747</v>
      </c>
      <c r="J52">
        <v>842</v>
      </c>
    </row>
    <row r="53" spans="6:10" x14ac:dyDescent="0.25">
      <c r="F53">
        <v>49</v>
      </c>
      <c r="G53">
        <v>12</v>
      </c>
      <c r="H53">
        <v>1328</v>
      </c>
      <c r="I53">
        <v>624</v>
      </c>
      <c r="J53">
        <v>704</v>
      </c>
    </row>
    <row r="54" spans="6:10" x14ac:dyDescent="0.25">
      <c r="F54">
        <v>50</v>
      </c>
      <c r="G54">
        <v>13</v>
      </c>
      <c r="H54">
        <v>1545</v>
      </c>
      <c r="I54">
        <v>726</v>
      </c>
      <c r="J54">
        <v>819</v>
      </c>
    </row>
    <row r="55" spans="6:10" x14ac:dyDescent="0.25">
      <c r="F55">
        <v>51</v>
      </c>
      <c r="G55">
        <v>16</v>
      </c>
      <c r="H55">
        <v>1988</v>
      </c>
      <c r="I55">
        <v>934</v>
      </c>
      <c r="J55">
        <v>1054</v>
      </c>
    </row>
    <row r="56" spans="6:10" x14ac:dyDescent="0.25">
      <c r="F56">
        <v>52</v>
      </c>
      <c r="G56">
        <v>11</v>
      </c>
      <c r="H56">
        <v>1062</v>
      </c>
      <c r="I56">
        <v>499</v>
      </c>
      <c r="J56">
        <v>563</v>
      </c>
    </row>
    <row r="57" spans="6:10" x14ac:dyDescent="0.25">
      <c r="F57">
        <v>53</v>
      </c>
      <c r="G57">
        <v>14</v>
      </c>
      <c r="H57">
        <v>1214</v>
      </c>
      <c r="I57">
        <v>571</v>
      </c>
      <c r="J57">
        <v>643</v>
      </c>
    </row>
    <row r="58" spans="6:10" x14ac:dyDescent="0.25">
      <c r="F58">
        <v>54</v>
      </c>
      <c r="G58">
        <v>12</v>
      </c>
      <c r="H58">
        <v>1629</v>
      </c>
      <c r="I58">
        <v>766</v>
      </c>
      <c r="J58">
        <v>863</v>
      </c>
    </row>
    <row r="59" spans="6:10" x14ac:dyDescent="0.25">
      <c r="F59">
        <v>55</v>
      </c>
      <c r="G59">
        <v>4</v>
      </c>
      <c r="H59">
        <v>1308</v>
      </c>
      <c r="I59">
        <v>615</v>
      </c>
      <c r="J59">
        <v>693</v>
      </c>
    </row>
    <row r="60" spans="6:10" x14ac:dyDescent="0.25">
      <c r="F60">
        <v>56</v>
      </c>
      <c r="G60">
        <v>2</v>
      </c>
      <c r="H60">
        <v>1139</v>
      </c>
      <c r="I60">
        <v>1048</v>
      </c>
      <c r="J60">
        <v>91</v>
      </c>
    </row>
    <row r="61" spans="6:10" x14ac:dyDescent="0.25">
      <c r="F61">
        <v>57</v>
      </c>
      <c r="G61">
        <v>6</v>
      </c>
      <c r="H61">
        <v>1605</v>
      </c>
      <c r="I61">
        <v>754</v>
      </c>
      <c r="J61">
        <v>851</v>
      </c>
    </row>
    <row r="62" spans="6:10" x14ac:dyDescent="0.25">
      <c r="F62">
        <v>58</v>
      </c>
      <c r="G62">
        <v>7</v>
      </c>
      <c r="H62">
        <v>1060</v>
      </c>
      <c r="I62">
        <v>498</v>
      </c>
      <c r="J62">
        <v>562</v>
      </c>
    </row>
    <row r="63" spans="6:10" x14ac:dyDescent="0.25">
      <c r="F63">
        <v>59</v>
      </c>
      <c r="G63">
        <v>4</v>
      </c>
      <c r="H63">
        <v>1552</v>
      </c>
      <c r="I63">
        <v>729</v>
      </c>
      <c r="J63">
        <v>823</v>
      </c>
    </row>
    <row r="64" spans="6:10" x14ac:dyDescent="0.25">
      <c r="F64">
        <v>60</v>
      </c>
      <c r="G64">
        <v>1</v>
      </c>
      <c r="H64">
        <v>1644</v>
      </c>
      <c r="I64">
        <v>1545</v>
      </c>
      <c r="J64">
        <v>99</v>
      </c>
    </row>
    <row r="65" spans="6:10" x14ac:dyDescent="0.25">
      <c r="F65">
        <v>61</v>
      </c>
      <c r="G65">
        <v>7</v>
      </c>
      <c r="H65">
        <v>1078</v>
      </c>
      <c r="I65">
        <v>507</v>
      </c>
      <c r="J65">
        <v>571</v>
      </c>
    </row>
    <row r="66" spans="6:10" x14ac:dyDescent="0.25">
      <c r="F66">
        <v>62</v>
      </c>
      <c r="G66">
        <v>12</v>
      </c>
      <c r="H66">
        <v>1101</v>
      </c>
      <c r="I66">
        <v>517</v>
      </c>
      <c r="J66">
        <v>584</v>
      </c>
    </row>
    <row r="67" spans="6:10" x14ac:dyDescent="0.25">
      <c r="F67">
        <v>63</v>
      </c>
      <c r="G67">
        <v>11</v>
      </c>
      <c r="H67">
        <v>1230</v>
      </c>
      <c r="I67">
        <v>578</v>
      </c>
      <c r="J67">
        <v>652</v>
      </c>
    </row>
    <row r="68" spans="6:10" x14ac:dyDescent="0.25">
      <c r="F68">
        <v>64</v>
      </c>
      <c r="G68">
        <v>3</v>
      </c>
      <c r="H68">
        <v>1773</v>
      </c>
      <c r="I68">
        <v>833</v>
      </c>
      <c r="J68">
        <v>940</v>
      </c>
    </row>
    <row r="69" spans="6:10" x14ac:dyDescent="0.25">
      <c r="F69">
        <v>65</v>
      </c>
      <c r="G69">
        <v>18</v>
      </c>
      <c r="H69">
        <v>1116</v>
      </c>
      <c r="I69">
        <v>525</v>
      </c>
      <c r="J69">
        <v>591</v>
      </c>
    </row>
    <row r="70" spans="6:10" x14ac:dyDescent="0.25">
      <c r="F70">
        <v>66</v>
      </c>
      <c r="G70">
        <v>2</v>
      </c>
      <c r="H70">
        <v>1448</v>
      </c>
      <c r="I70">
        <v>1332</v>
      </c>
      <c r="J70">
        <v>116</v>
      </c>
    </row>
    <row r="71" spans="6:10" x14ac:dyDescent="0.25">
      <c r="F71">
        <v>67</v>
      </c>
      <c r="G71">
        <v>2</v>
      </c>
      <c r="H71">
        <v>1646</v>
      </c>
      <c r="I71">
        <v>1514</v>
      </c>
      <c r="J71">
        <v>132</v>
      </c>
    </row>
    <row r="72" spans="6:10" x14ac:dyDescent="0.25">
      <c r="F72">
        <v>68</v>
      </c>
      <c r="G72">
        <v>10</v>
      </c>
      <c r="H72">
        <v>1448</v>
      </c>
      <c r="I72">
        <v>681</v>
      </c>
      <c r="J72">
        <v>767</v>
      </c>
    </row>
    <row r="73" spans="6:10" x14ac:dyDescent="0.25">
      <c r="F73">
        <v>69</v>
      </c>
      <c r="G73">
        <v>18</v>
      </c>
      <c r="H73">
        <v>1067</v>
      </c>
      <c r="I73">
        <v>501</v>
      </c>
      <c r="J73">
        <v>566</v>
      </c>
    </row>
    <row r="74" spans="6:10" x14ac:dyDescent="0.25">
      <c r="F74">
        <v>70</v>
      </c>
      <c r="G74">
        <v>9</v>
      </c>
      <c r="H74">
        <v>1567</v>
      </c>
      <c r="I74">
        <v>736</v>
      </c>
      <c r="J74">
        <v>831</v>
      </c>
    </row>
    <row r="75" spans="6:10" x14ac:dyDescent="0.25">
      <c r="F75">
        <v>71</v>
      </c>
      <c r="G75">
        <v>20</v>
      </c>
      <c r="H75">
        <v>1098</v>
      </c>
      <c r="I75">
        <v>516</v>
      </c>
      <c r="J75">
        <v>582</v>
      </c>
    </row>
    <row r="76" spans="6:10" x14ac:dyDescent="0.25">
      <c r="F76">
        <v>72</v>
      </c>
      <c r="G76">
        <v>14</v>
      </c>
      <c r="H76">
        <v>1811</v>
      </c>
      <c r="I76">
        <v>851</v>
      </c>
      <c r="J76">
        <v>960</v>
      </c>
    </row>
    <row r="77" spans="6:10" x14ac:dyDescent="0.25">
      <c r="F77">
        <v>73</v>
      </c>
      <c r="G77">
        <v>11</v>
      </c>
      <c r="H77">
        <v>1079</v>
      </c>
      <c r="I77">
        <v>507</v>
      </c>
      <c r="J77">
        <v>572</v>
      </c>
    </row>
    <row r="78" spans="6:10" x14ac:dyDescent="0.25">
      <c r="F78">
        <v>74</v>
      </c>
      <c r="G78">
        <v>17</v>
      </c>
      <c r="H78">
        <v>1553</v>
      </c>
      <c r="I78">
        <v>730</v>
      </c>
      <c r="J78">
        <v>823</v>
      </c>
    </row>
    <row r="79" spans="6:10" x14ac:dyDescent="0.25">
      <c r="F79">
        <v>75</v>
      </c>
      <c r="G79">
        <v>7</v>
      </c>
      <c r="H79">
        <v>1208</v>
      </c>
      <c r="I79">
        <v>568</v>
      </c>
      <c r="J79">
        <v>640</v>
      </c>
    </row>
    <row r="80" spans="6:10" x14ac:dyDescent="0.25">
      <c r="F80">
        <v>76</v>
      </c>
      <c r="G80">
        <v>10</v>
      </c>
      <c r="H80">
        <v>1813</v>
      </c>
      <c r="I80">
        <v>852</v>
      </c>
      <c r="J80">
        <v>961</v>
      </c>
    </row>
    <row r="81" spans="6:10" x14ac:dyDescent="0.25">
      <c r="F81">
        <v>77</v>
      </c>
      <c r="G81">
        <v>7</v>
      </c>
      <c r="H81">
        <v>1584</v>
      </c>
      <c r="I81">
        <v>744</v>
      </c>
      <c r="J81">
        <v>840</v>
      </c>
    </row>
    <row r="82" spans="6:10" x14ac:dyDescent="0.25">
      <c r="F82">
        <v>78</v>
      </c>
      <c r="G82">
        <v>7</v>
      </c>
      <c r="H82">
        <v>1467</v>
      </c>
      <c r="I82">
        <v>689</v>
      </c>
      <c r="J82">
        <v>778</v>
      </c>
    </row>
    <row r="83" spans="6:10" x14ac:dyDescent="0.25">
      <c r="F83">
        <v>79</v>
      </c>
      <c r="G83">
        <v>8</v>
      </c>
      <c r="H83">
        <v>1679</v>
      </c>
      <c r="I83">
        <v>789</v>
      </c>
      <c r="J83">
        <v>890</v>
      </c>
    </row>
    <row r="84" spans="6:10" x14ac:dyDescent="0.25">
      <c r="F84">
        <v>80</v>
      </c>
      <c r="G84">
        <v>15</v>
      </c>
      <c r="H84">
        <v>1171</v>
      </c>
      <c r="I84">
        <v>550</v>
      </c>
      <c r="J84">
        <v>621</v>
      </c>
    </row>
    <row r="85" spans="6:10" x14ac:dyDescent="0.25">
      <c r="F85">
        <v>81</v>
      </c>
      <c r="G85">
        <v>7</v>
      </c>
      <c r="H85">
        <v>1936</v>
      </c>
      <c r="I85">
        <v>910</v>
      </c>
      <c r="J85">
        <v>1026</v>
      </c>
    </row>
    <row r="86" spans="6:10" x14ac:dyDescent="0.25">
      <c r="F86">
        <v>82</v>
      </c>
      <c r="G86">
        <v>6</v>
      </c>
      <c r="H86">
        <v>1352</v>
      </c>
      <c r="I86">
        <v>635</v>
      </c>
      <c r="J86">
        <v>717</v>
      </c>
    </row>
    <row r="87" spans="6:10" x14ac:dyDescent="0.25">
      <c r="F87">
        <v>83</v>
      </c>
      <c r="G87">
        <v>6</v>
      </c>
      <c r="H87">
        <v>1953</v>
      </c>
      <c r="I87">
        <v>918</v>
      </c>
      <c r="J87">
        <v>1035</v>
      </c>
    </row>
    <row r="88" spans="6:10" x14ac:dyDescent="0.25">
      <c r="F88">
        <v>84</v>
      </c>
      <c r="G88">
        <v>13</v>
      </c>
      <c r="H88">
        <v>1902</v>
      </c>
      <c r="I88">
        <v>894</v>
      </c>
      <c r="J88">
        <v>1008</v>
      </c>
    </row>
    <row r="89" spans="6:10" x14ac:dyDescent="0.25">
      <c r="F89">
        <v>85</v>
      </c>
      <c r="G89">
        <v>5</v>
      </c>
      <c r="H89">
        <v>1941</v>
      </c>
      <c r="I89">
        <v>912</v>
      </c>
      <c r="J89">
        <v>1029</v>
      </c>
    </row>
    <row r="90" spans="6:10" x14ac:dyDescent="0.25">
      <c r="F90">
        <v>86</v>
      </c>
      <c r="G90">
        <v>14</v>
      </c>
      <c r="H90">
        <v>1901</v>
      </c>
      <c r="I90">
        <v>893</v>
      </c>
      <c r="J90">
        <v>1008</v>
      </c>
    </row>
    <row r="91" spans="6:10" x14ac:dyDescent="0.25">
      <c r="F91">
        <v>87</v>
      </c>
      <c r="G91">
        <v>4</v>
      </c>
      <c r="H91">
        <v>1927</v>
      </c>
      <c r="I91">
        <v>906</v>
      </c>
      <c r="J91">
        <v>1021</v>
      </c>
    </row>
    <row r="92" spans="6:10" x14ac:dyDescent="0.25">
      <c r="F92">
        <v>88</v>
      </c>
      <c r="G92">
        <v>1</v>
      </c>
      <c r="H92">
        <v>1980</v>
      </c>
      <c r="I92">
        <v>1861</v>
      </c>
      <c r="J92">
        <v>119</v>
      </c>
    </row>
    <row r="93" spans="6:10" x14ac:dyDescent="0.25">
      <c r="F93">
        <v>89</v>
      </c>
      <c r="G93">
        <v>1</v>
      </c>
      <c r="H93">
        <v>1968</v>
      </c>
      <c r="I93">
        <v>1850</v>
      </c>
      <c r="J93">
        <v>118</v>
      </c>
    </row>
    <row r="94" spans="6:10" x14ac:dyDescent="0.25">
      <c r="F94">
        <v>90</v>
      </c>
      <c r="G94">
        <v>14</v>
      </c>
      <c r="H94">
        <v>1823</v>
      </c>
      <c r="I94">
        <v>857</v>
      </c>
      <c r="J94">
        <v>966</v>
      </c>
    </row>
    <row r="95" spans="6:10" x14ac:dyDescent="0.25">
      <c r="F95">
        <v>91</v>
      </c>
      <c r="G95">
        <v>11</v>
      </c>
      <c r="H95">
        <v>1783</v>
      </c>
      <c r="I95">
        <v>838</v>
      </c>
      <c r="J95">
        <v>945</v>
      </c>
    </row>
    <row r="96" spans="6:10" x14ac:dyDescent="0.25">
      <c r="F96">
        <v>92</v>
      </c>
      <c r="G96">
        <v>7</v>
      </c>
      <c r="H96">
        <v>1328</v>
      </c>
      <c r="I96">
        <v>624</v>
      </c>
      <c r="J96">
        <v>704</v>
      </c>
    </row>
    <row r="97" spans="6:10" x14ac:dyDescent="0.25">
      <c r="F97">
        <v>93</v>
      </c>
      <c r="G97">
        <v>1</v>
      </c>
      <c r="H97">
        <v>1141</v>
      </c>
      <c r="I97">
        <v>1073</v>
      </c>
      <c r="J97">
        <v>68</v>
      </c>
    </row>
    <row r="98" spans="6:10" x14ac:dyDescent="0.25">
      <c r="F98">
        <v>94</v>
      </c>
      <c r="G98">
        <v>9</v>
      </c>
      <c r="H98">
        <v>1844</v>
      </c>
      <c r="I98">
        <v>867</v>
      </c>
      <c r="J98">
        <v>977</v>
      </c>
    </row>
    <row r="99" spans="6:10" x14ac:dyDescent="0.25">
      <c r="F99">
        <v>95</v>
      </c>
      <c r="G99">
        <v>13</v>
      </c>
      <c r="H99">
        <v>1131</v>
      </c>
      <c r="I99">
        <v>532</v>
      </c>
      <c r="J99">
        <v>599</v>
      </c>
    </row>
    <row r="100" spans="6:10" x14ac:dyDescent="0.25">
      <c r="F100">
        <v>96</v>
      </c>
      <c r="G100">
        <v>18</v>
      </c>
      <c r="H100">
        <v>1892</v>
      </c>
      <c r="I100">
        <v>889</v>
      </c>
      <c r="J100">
        <v>1003</v>
      </c>
    </row>
    <row r="101" spans="6:10" x14ac:dyDescent="0.25">
      <c r="F101">
        <v>97</v>
      </c>
      <c r="G101">
        <v>2</v>
      </c>
      <c r="H101">
        <v>1265</v>
      </c>
      <c r="I101">
        <v>1164</v>
      </c>
      <c r="J101">
        <v>101</v>
      </c>
    </row>
    <row r="102" spans="6:10" x14ac:dyDescent="0.25">
      <c r="F102">
        <v>98</v>
      </c>
      <c r="G102">
        <v>8</v>
      </c>
      <c r="H102">
        <v>1330</v>
      </c>
      <c r="I102">
        <v>625</v>
      </c>
      <c r="J102">
        <v>705</v>
      </c>
    </row>
    <row r="103" spans="6:10" x14ac:dyDescent="0.25">
      <c r="F103">
        <v>99</v>
      </c>
      <c r="G103">
        <v>3</v>
      </c>
      <c r="H103">
        <v>1360</v>
      </c>
      <c r="I103">
        <v>639</v>
      </c>
      <c r="J103">
        <v>721</v>
      </c>
    </row>
    <row r="104" spans="6:10" x14ac:dyDescent="0.25">
      <c r="F104">
        <v>100</v>
      </c>
      <c r="G104">
        <v>18</v>
      </c>
      <c r="H104">
        <v>1745</v>
      </c>
      <c r="I104">
        <v>820</v>
      </c>
      <c r="J104">
        <v>925</v>
      </c>
    </row>
    <row r="105" spans="6:10" x14ac:dyDescent="0.25">
      <c r="F105">
        <v>101</v>
      </c>
      <c r="G105">
        <v>12</v>
      </c>
      <c r="H105">
        <v>1995</v>
      </c>
      <c r="I105">
        <v>938</v>
      </c>
      <c r="J105">
        <v>1057</v>
      </c>
    </row>
    <row r="106" spans="6:10" x14ac:dyDescent="0.25">
      <c r="F106">
        <v>102</v>
      </c>
      <c r="G106">
        <v>14</v>
      </c>
      <c r="H106">
        <v>1185</v>
      </c>
      <c r="I106">
        <v>557</v>
      </c>
      <c r="J106">
        <v>628</v>
      </c>
    </row>
    <row r="107" spans="6:10" x14ac:dyDescent="0.25">
      <c r="F107">
        <v>103</v>
      </c>
      <c r="G107">
        <v>8</v>
      </c>
      <c r="H107">
        <v>1792</v>
      </c>
      <c r="I107">
        <v>842</v>
      </c>
      <c r="J107">
        <v>950</v>
      </c>
    </row>
    <row r="108" spans="6:10" x14ac:dyDescent="0.25">
      <c r="F108">
        <v>104</v>
      </c>
      <c r="G108">
        <v>19</v>
      </c>
      <c r="H108">
        <v>1139</v>
      </c>
      <c r="I108">
        <v>535</v>
      </c>
      <c r="J108">
        <v>604</v>
      </c>
    </row>
    <row r="109" spans="6:10" x14ac:dyDescent="0.25">
      <c r="F109">
        <v>105</v>
      </c>
      <c r="G109">
        <v>3</v>
      </c>
      <c r="H109">
        <v>1238</v>
      </c>
      <c r="I109">
        <v>582</v>
      </c>
      <c r="J109">
        <v>656</v>
      </c>
    </row>
    <row r="110" spans="6:10" x14ac:dyDescent="0.25">
      <c r="F110">
        <v>106</v>
      </c>
      <c r="G110">
        <v>10</v>
      </c>
      <c r="H110">
        <v>1874</v>
      </c>
      <c r="I110">
        <v>881</v>
      </c>
      <c r="J110">
        <v>993</v>
      </c>
    </row>
    <row r="111" spans="6:10" x14ac:dyDescent="0.25">
      <c r="F111">
        <v>107</v>
      </c>
      <c r="G111">
        <v>4</v>
      </c>
      <c r="H111">
        <v>1810</v>
      </c>
      <c r="I111">
        <v>851</v>
      </c>
      <c r="J111">
        <v>959</v>
      </c>
    </row>
    <row r="112" spans="6:10" x14ac:dyDescent="0.25">
      <c r="F112">
        <v>108</v>
      </c>
      <c r="G112">
        <v>3</v>
      </c>
      <c r="H112">
        <v>1783</v>
      </c>
      <c r="I112">
        <v>838</v>
      </c>
      <c r="J112">
        <v>945</v>
      </c>
    </row>
    <row r="113" spans="6:10" x14ac:dyDescent="0.25">
      <c r="F113">
        <v>109</v>
      </c>
      <c r="G113">
        <v>19</v>
      </c>
      <c r="H113">
        <v>1403</v>
      </c>
      <c r="I113">
        <v>659</v>
      </c>
      <c r="J113">
        <v>744</v>
      </c>
    </row>
    <row r="114" spans="6:10" x14ac:dyDescent="0.25">
      <c r="F114">
        <v>110</v>
      </c>
      <c r="G114">
        <v>6</v>
      </c>
      <c r="H114">
        <v>1435</v>
      </c>
      <c r="I114">
        <v>674</v>
      </c>
      <c r="J114">
        <v>761</v>
      </c>
    </row>
    <row r="115" spans="6:10" x14ac:dyDescent="0.25">
      <c r="F115">
        <v>111</v>
      </c>
      <c r="G115">
        <v>19</v>
      </c>
      <c r="H115">
        <v>1663</v>
      </c>
      <c r="I115">
        <v>782</v>
      </c>
      <c r="J115">
        <v>881</v>
      </c>
    </row>
    <row r="116" spans="6:10" x14ac:dyDescent="0.25">
      <c r="F116">
        <v>112</v>
      </c>
      <c r="G116">
        <v>4</v>
      </c>
      <c r="H116">
        <v>1371</v>
      </c>
      <c r="I116">
        <v>644</v>
      </c>
      <c r="J116">
        <v>727</v>
      </c>
    </row>
    <row r="117" spans="6:10" x14ac:dyDescent="0.25">
      <c r="F117">
        <v>113</v>
      </c>
      <c r="G117">
        <v>10</v>
      </c>
      <c r="H117">
        <v>1993</v>
      </c>
      <c r="I117">
        <v>937</v>
      </c>
      <c r="J117">
        <v>1056</v>
      </c>
    </row>
    <row r="118" spans="6:10" x14ac:dyDescent="0.25">
      <c r="F118">
        <v>114</v>
      </c>
      <c r="G118">
        <v>1</v>
      </c>
      <c r="H118">
        <v>1021</v>
      </c>
      <c r="I118">
        <v>960</v>
      </c>
      <c r="J118">
        <v>61</v>
      </c>
    </row>
    <row r="119" spans="6:10" x14ac:dyDescent="0.25">
      <c r="F119">
        <v>115</v>
      </c>
      <c r="G119">
        <v>18</v>
      </c>
      <c r="H119">
        <v>1137</v>
      </c>
      <c r="I119">
        <v>534</v>
      </c>
      <c r="J119">
        <v>603</v>
      </c>
    </row>
    <row r="120" spans="6:10" x14ac:dyDescent="0.25">
      <c r="F120">
        <v>116</v>
      </c>
      <c r="G120">
        <v>1</v>
      </c>
      <c r="H120">
        <v>1022</v>
      </c>
      <c r="I120">
        <v>961</v>
      </c>
      <c r="J120">
        <v>61</v>
      </c>
    </row>
    <row r="121" spans="6:10" x14ac:dyDescent="0.25">
      <c r="F121">
        <v>117</v>
      </c>
      <c r="G121">
        <v>7</v>
      </c>
      <c r="H121">
        <v>1459</v>
      </c>
      <c r="I121">
        <v>686</v>
      </c>
      <c r="J121">
        <v>773</v>
      </c>
    </row>
    <row r="122" spans="6:10" x14ac:dyDescent="0.25">
      <c r="F122">
        <v>118</v>
      </c>
      <c r="G122">
        <v>10</v>
      </c>
      <c r="H122">
        <v>1105</v>
      </c>
      <c r="I122">
        <v>519</v>
      </c>
      <c r="J122">
        <v>586</v>
      </c>
    </row>
    <row r="123" spans="6:10" x14ac:dyDescent="0.25">
      <c r="F123">
        <v>119</v>
      </c>
      <c r="G123">
        <v>20</v>
      </c>
      <c r="H123">
        <v>1157</v>
      </c>
      <c r="I123">
        <v>544</v>
      </c>
      <c r="J123">
        <v>613</v>
      </c>
    </row>
    <row r="124" spans="6:10" x14ac:dyDescent="0.25">
      <c r="F124">
        <v>120</v>
      </c>
      <c r="G124">
        <v>19</v>
      </c>
      <c r="H124">
        <v>1417</v>
      </c>
      <c r="I124">
        <v>666</v>
      </c>
      <c r="J124">
        <v>751</v>
      </c>
    </row>
    <row r="125" spans="6:10" x14ac:dyDescent="0.25">
      <c r="F125">
        <v>121</v>
      </c>
      <c r="G125">
        <v>14</v>
      </c>
      <c r="H125">
        <v>1170</v>
      </c>
      <c r="I125">
        <v>550</v>
      </c>
      <c r="J125">
        <v>620</v>
      </c>
    </row>
    <row r="126" spans="6:10" x14ac:dyDescent="0.25">
      <c r="F126">
        <v>122</v>
      </c>
      <c r="G126">
        <v>16</v>
      </c>
      <c r="H126">
        <v>1506</v>
      </c>
      <c r="I126">
        <v>708</v>
      </c>
      <c r="J126">
        <v>798</v>
      </c>
    </row>
    <row r="127" spans="6:10" x14ac:dyDescent="0.25">
      <c r="F127">
        <v>123</v>
      </c>
      <c r="G127">
        <v>2</v>
      </c>
      <c r="H127">
        <v>1528</v>
      </c>
      <c r="I127">
        <v>1406</v>
      </c>
      <c r="J127">
        <v>122</v>
      </c>
    </row>
    <row r="128" spans="6:10" x14ac:dyDescent="0.25">
      <c r="F128">
        <v>124</v>
      </c>
      <c r="G128">
        <v>2</v>
      </c>
      <c r="H128">
        <v>1875</v>
      </c>
      <c r="I128">
        <v>1725</v>
      </c>
      <c r="J128">
        <v>150</v>
      </c>
    </row>
    <row r="129" spans="6:10" x14ac:dyDescent="0.25">
      <c r="F129">
        <v>125</v>
      </c>
      <c r="G129">
        <v>5</v>
      </c>
      <c r="H129">
        <v>1022</v>
      </c>
      <c r="I129">
        <v>480</v>
      </c>
      <c r="J129">
        <v>542</v>
      </c>
    </row>
    <row r="130" spans="6:10" x14ac:dyDescent="0.25">
      <c r="F130">
        <v>126</v>
      </c>
      <c r="G130">
        <v>4</v>
      </c>
      <c r="H130">
        <v>1196</v>
      </c>
      <c r="I130">
        <v>562</v>
      </c>
      <c r="J130">
        <v>634</v>
      </c>
    </row>
    <row r="131" spans="6:10" x14ac:dyDescent="0.25">
      <c r="F131">
        <v>127</v>
      </c>
      <c r="G131">
        <v>14</v>
      </c>
      <c r="H131">
        <v>1177</v>
      </c>
      <c r="I131">
        <v>553</v>
      </c>
      <c r="J131">
        <v>624</v>
      </c>
    </row>
    <row r="132" spans="6:10" x14ac:dyDescent="0.25">
      <c r="F132">
        <v>128</v>
      </c>
      <c r="G132">
        <v>7</v>
      </c>
      <c r="H132">
        <v>1523</v>
      </c>
      <c r="I132">
        <v>716</v>
      </c>
      <c r="J132">
        <v>807</v>
      </c>
    </row>
    <row r="133" spans="6:10" x14ac:dyDescent="0.25">
      <c r="F133">
        <v>129</v>
      </c>
      <c r="G133">
        <v>16</v>
      </c>
      <c r="H133">
        <v>1429</v>
      </c>
      <c r="I133">
        <v>672</v>
      </c>
      <c r="J133">
        <v>757</v>
      </c>
    </row>
    <row r="134" spans="6:10" x14ac:dyDescent="0.25">
      <c r="F134">
        <v>130</v>
      </c>
      <c r="G134">
        <v>3</v>
      </c>
      <c r="H134">
        <v>1303</v>
      </c>
      <c r="I134">
        <v>612</v>
      </c>
      <c r="J134">
        <v>691</v>
      </c>
    </row>
    <row r="135" spans="6:10" x14ac:dyDescent="0.25">
      <c r="F135">
        <v>131</v>
      </c>
      <c r="G135">
        <v>5</v>
      </c>
      <c r="H135">
        <v>1880</v>
      </c>
      <c r="I135">
        <v>884</v>
      </c>
      <c r="J135">
        <v>996</v>
      </c>
    </row>
    <row r="136" spans="6:10" x14ac:dyDescent="0.25">
      <c r="F136">
        <v>132</v>
      </c>
      <c r="G136">
        <v>17</v>
      </c>
      <c r="H136">
        <v>1077</v>
      </c>
      <c r="I136">
        <v>506</v>
      </c>
      <c r="J136">
        <v>571</v>
      </c>
    </row>
    <row r="137" spans="6:10" x14ac:dyDescent="0.25">
      <c r="F137">
        <v>133</v>
      </c>
      <c r="G137">
        <v>10</v>
      </c>
      <c r="H137">
        <v>1625</v>
      </c>
      <c r="I137">
        <v>764</v>
      </c>
      <c r="J137">
        <v>861</v>
      </c>
    </row>
    <row r="138" spans="6:10" x14ac:dyDescent="0.25">
      <c r="F138">
        <v>134</v>
      </c>
      <c r="G138">
        <v>19</v>
      </c>
      <c r="H138">
        <v>1989</v>
      </c>
      <c r="I138">
        <v>935</v>
      </c>
      <c r="J138">
        <v>1054</v>
      </c>
    </row>
    <row r="139" spans="6:10" x14ac:dyDescent="0.25">
      <c r="F139">
        <v>135</v>
      </c>
      <c r="G139">
        <v>7</v>
      </c>
      <c r="H139">
        <v>1484</v>
      </c>
      <c r="I139">
        <v>697</v>
      </c>
      <c r="J139">
        <v>787</v>
      </c>
    </row>
    <row r="140" spans="6:10" x14ac:dyDescent="0.25">
      <c r="F140">
        <v>136</v>
      </c>
      <c r="G140">
        <v>4</v>
      </c>
      <c r="H140">
        <v>1939</v>
      </c>
      <c r="I140">
        <v>911</v>
      </c>
      <c r="J140">
        <v>1028</v>
      </c>
    </row>
    <row r="141" spans="6:10" x14ac:dyDescent="0.25">
      <c r="F141">
        <v>137</v>
      </c>
      <c r="G141">
        <v>19</v>
      </c>
      <c r="H141">
        <v>1581</v>
      </c>
      <c r="I141">
        <v>743</v>
      </c>
      <c r="J141">
        <v>838</v>
      </c>
    </row>
    <row r="142" spans="6:10" x14ac:dyDescent="0.25">
      <c r="F142">
        <v>138</v>
      </c>
      <c r="G142">
        <v>12</v>
      </c>
      <c r="H142">
        <v>1109</v>
      </c>
      <c r="I142">
        <v>521</v>
      </c>
      <c r="J142">
        <v>588</v>
      </c>
    </row>
    <row r="143" spans="6:10" x14ac:dyDescent="0.25">
      <c r="F143">
        <v>139</v>
      </c>
      <c r="G143">
        <v>1</v>
      </c>
      <c r="H143">
        <v>1233</v>
      </c>
      <c r="I143">
        <v>1159</v>
      </c>
      <c r="J143">
        <v>74</v>
      </c>
    </row>
    <row r="144" spans="6:10" x14ac:dyDescent="0.25">
      <c r="F144">
        <v>140</v>
      </c>
      <c r="G144">
        <v>9</v>
      </c>
      <c r="H144">
        <v>1718</v>
      </c>
      <c r="I144">
        <v>807</v>
      </c>
      <c r="J144">
        <v>911</v>
      </c>
    </row>
    <row r="145" spans="6:10" x14ac:dyDescent="0.25">
      <c r="F145">
        <v>141</v>
      </c>
      <c r="G145">
        <v>13</v>
      </c>
      <c r="H145">
        <v>1423</v>
      </c>
      <c r="I145">
        <v>669</v>
      </c>
      <c r="J145">
        <v>754</v>
      </c>
    </row>
    <row r="146" spans="6:10" x14ac:dyDescent="0.25">
      <c r="F146">
        <v>142</v>
      </c>
      <c r="G146">
        <v>7</v>
      </c>
      <c r="H146">
        <v>1255</v>
      </c>
      <c r="I146">
        <v>590</v>
      </c>
      <c r="J146">
        <v>665</v>
      </c>
    </row>
    <row r="147" spans="6:10" x14ac:dyDescent="0.25">
      <c r="F147">
        <v>143</v>
      </c>
      <c r="G147">
        <v>9</v>
      </c>
      <c r="H147">
        <v>1712</v>
      </c>
      <c r="I147">
        <v>805</v>
      </c>
      <c r="J147">
        <v>907</v>
      </c>
    </row>
    <row r="148" spans="6:10" x14ac:dyDescent="0.25">
      <c r="F148">
        <v>144</v>
      </c>
      <c r="G148">
        <v>16</v>
      </c>
      <c r="H148">
        <v>1319</v>
      </c>
      <c r="I148">
        <v>620</v>
      </c>
      <c r="J148">
        <v>699</v>
      </c>
    </row>
    <row r="149" spans="6:10" x14ac:dyDescent="0.25">
      <c r="F149">
        <v>145</v>
      </c>
      <c r="G149">
        <v>13</v>
      </c>
      <c r="H149">
        <v>1817</v>
      </c>
      <c r="I149">
        <v>854</v>
      </c>
      <c r="J149">
        <v>963</v>
      </c>
    </row>
    <row r="150" spans="6:10" x14ac:dyDescent="0.25">
      <c r="F150">
        <v>146</v>
      </c>
      <c r="G150">
        <v>18</v>
      </c>
      <c r="H150">
        <v>1481</v>
      </c>
      <c r="I150">
        <v>696</v>
      </c>
      <c r="J150">
        <v>785</v>
      </c>
    </row>
    <row r="151" spans="6:10" x14ac:dyDescent="0.25">
      <c r="F151">
        <v>147</v>
      </c>
      <c r="G151">
        <v>15</v>
      </c>
      <c r="H151">
        <v>1138</v>
      </c>
      <c r="I151">
        <v>535</v>
      </c>
      <c r="J151">
        <v>603</v>
      </c>
    </row>
    <row r="152" spans="6:10" x14ac:dyDescent="0.25">
      <c r="F152">
        <v>148</v>
      </c>
      <c r="G152">
        <v>15</v>
      </c>
      <c r="H152">
        <v>1908</v>
      </c>
      <c r="I152">
        <v>897</v>
      </c>
      <c r="J152">
        <v>1011</v>
      </c>
    </row>
    <row r="153" spans="6:10" x14ac:dyDescent="0.25">
      <c r="F153">
        <v>149</v>
      </c>
      <c r="G153">
        <v>8</v>
      </c>
      <c r="H153">
        <v>1135</v>
      </c>
      <c r="I153">
        <v>533</v>
      </c>
      <c r="J153">
        <v>602</v>
      </c>
    </row>
    <row r="154" spans="6:10" x14ac:dyDescent="0.25">
      <c r="F154">
        <v>150</v>
      </c>
      <c r="G154">
        <v>16</v>
      </c>
      <c r="H154">
        <v>1530</v>
      </c>
      <c r="I154">
        <v>719</v>
      </c>
      <c r="J154">
        <v>811</v>
      </c>
    </row>
    <row r="155" spans="6:10" x14ac:dyDescent="0.25">
      <c r="F155">
        <v>151</v>
      </c>
      <c r="G155">
        <v>11</v>
      </c>
      <c r="H155">
        <v>1707</v>
      </c>
      <c r="I155">
        <v>802</v>
      </c>
      <c r="J155">
        <v>905</v>
      </c>
    </row>
    <row r="156" spans="6:10" x14ac:dyDescent="0.25">
      <c r="F156">
        <v>152</v>
      </c>
      <c r="G156">
        <v>7</v>
      </c>
      <c r="H156">
        <v>1581</v>
      </c>
      <c r="I156">
        <v>743</v>
      </c>
      <c r="J156">
        <v>838</v>
      </c>
    </row>
    <row r="157" spans="6:10" x14ac:dyDescent="0.25">
      <c r="F157">
        <v>153</v>
      </c>
      <c r="G157">
        <v>3</v>
      </c>
      <c r="H157">
        <v>1448</v>
      </c>
      <c r="I157">
        <v>681</v>
      </c>
      <c r="J157">
        <v>767</v>
      </c>
    </row>
    <row r="158" spans="6:10" x14ac:dyDescent="0.25">
      <c r="F158">
        <v>154</v>
      </c>
      <c r="G158">
        <v>14</v>
      </c>
      <c r="H158">
        <v>1207</v>
      </c>
      <c r="I158">
        <v>567</v>
      </c>
      <c r="J158">
        <v>640</v>
      </c>
    </row>
    <row r="159" spans="6:10" x14ac:dyDescent="0.25">
      <c r="F159">
        <v>155</v>
      </c>
      <c r="G159">
        <v>4</v>
      </c>
      <c r="H159">
        <v>1147</v>
      </c>
      <c r="I159">
        <v>539</v>
      </c>
      <c r="J159">
        <v>608</v>
      </c>
    </row>
    <row r="160" spans="6:10" x14ac:dyDescent="0.25">
      <c r="F160">
        <v>156</v>
      </c>
      <c r="G160">
        <v>11</v>
      </c>
      <c r="H160">
        <v>1992</v>
      </c>
      <c r="I160">
        <v>936</v>
      </c>
      <c r="J160">
        <v>1056</v>
      </c>
    </row>
    <row r="161" spans="6:10" x14ac:dyDescent="0.25">
      <c r="F161">
        <v>157</v>
      </c>
      <c r="G161">
        <v>12</v>
      </c>
      <c r="H161">
        <v>1299</v>
      </c>
      <c r="I161">
        <v>611</v>
      </c>
      <c r="J161">
        <v>688</v>
      </c>
    </row>
    <row r="162" spans="6:10" x14ac:dyDescent="0.25">
      <c r="F162">
        <v>158</v>
      </c>
      <c r="G162">
        <v>5</v>
      </c>
      <c r="H162">
        <v>1670</v>
      </c>
      <c r="I162">
        <v>785</v>
      </c>
      <c r="J162">
        <v>885</v>
      </c>
    </row>
    <row r="163" spans="6:10" x14ac:dyDescent="0.25">
      <c r="F163">
        <v>159</v>
      </c>
      <c r="G163">
        <v>16</v>
      </c>
      <c r="H163">
        <v>1265</v>
      </c>
      <c r="I163">
        <v>595</v>
      </c>
      <c r="J163">
        <v>670</v>
      </c>
    </row>
    <row r="164" spans="6:10" x14ac:dyDescent="0.25">
      <c r="F164">
        <v>160</v>
      </c>
      <c r="G164">
        <v>7</v>
      </c>
      <c r="H164">
        <v>1380</v>
      </c>
      <c r="I164">
        <v>649</v>
      </c>
      <c r="J164">
        <v>731</v>
      </c>
    </row>
    <row r="165" spans="6:10" x14ac:dyDescent="0.25">
      <c r="F165">
        <v>161</v>
      </c>
      <c r="G165">
        <v>6</v>
      </c>
      <c r="H165">
        <v>1004</v>
      </c>
      <c r="I165">
        <v>472</v>
      </c>
      <c r="J165">
        <v>532</v>
      </c>
    </row>
    <row r="166" spans="6:10" x14ac:dyDescent="0.25">
      <c r="F166">
        <v>162</v>
      </c>
      <c r="G166">
        <v>17</v>
      </c>
      <c r="H166">
        <v>1393</v>
      </c>
      <c r="I166">
        <v>655</v>
      </c>
      <c r="J166">
        <v>738</v>
      </c>
    </row>
    <row r="167" spans="6:10" x14ac:dyDescent="0.25">
      <c r="F167">
        <v>163</v>
      </c>
      <c r="G167">
        <v>12</v>
      </c>
      <c r="H167">
        <v>1159</v>
      </c>
      <c r="I167">
        <v>545</v>
      </c>
      <c r="J167">
        <v>614</v>
      </c>
    </row>
    <row r="168" spans="6:10" x14ac:dyDescent="0.25">
      <c r="F168">
        <v>164</v>
      </c>
      <c r="G168">
        <v>15</v>
      </c>
      <c r="H168">
        <v>1958</v>
      </c>
      <c r="I168">
        <v>920</v>
      </c>
      <c r="J168">
        <v>1038</v>
      </c>
    </row>
    <row r="169" spans="6:10" x14ac:dyDescent="0.25">
      <c r="F169">
        <v>165</v>
      </c>
      <c r="G169">
        <v>3</v>
      </c>
      <c r="H169">
        <v>1301</v>
      </c>
      <c r="I169">
        <v>611</v>
      </c>
      <c r="J169">
        <v>690</v>
      </c>
    </row>
    <row r="170" spans="6:10" x14ac:dyDescent="0.25">
      <c r="F170">
        <v>166</v>
      </c>
      <c r="G170">
        <v>16</v>
      </c>
      <c r="H170">
        <v>1265</v>
      </c>
      <c r="I170">
        <v>595</v>
      </c>
      <c r="J170">
        <v>670</v>
      </c>
    </row>
    <row r="171" spans="6:10" x14ac:dyDescent="0.25">
      <c r="F171">
        <v>167</v>
      </c>
      <c r="G171">
        <v>10</v>
      </c>
      <c r="H171">
        <v>1390</v>
      </c>
      <c r="I171">
        <v>653</v>
      </c>
      <c r="J171">
        <v>737</v>
      </c>
    </row>
    <row r="172" spans="6:10" x14ac:dyDescent="0.25">
      <c r="F172">
        <v>168</v>
      </c>
      <c r="G172">
        <v>8</v>
      </c>
      <c r="H172">
        <v>1938</v>
      </c>
      <c r="I172">
        <v>911</v>
      </c>
      <c r="J172">
        <v>1027</v>
      </c>
    </row>
    <row r="173" spans="6:10" x14ac:dyDescent="0.25">
      <c r="F173">
        <v>169</v>
      </c>
      <c r="G173">
        <v>5</v>
      </c>
      <c r="H173">
        <v>1006</v>
      </c>
      <c r="I173">
        <v>473</v>
      </c>
      <c r="J173">
        <v>533</v>
      </c>
    </row>
    <row r="174" spans="6:10" x14ac:dyDescent="0.25">
      <c r="F174">
        <v>170</v>
      </c>
      <c r="G174">
        <v>13</v>
      </c>
      <c r="H174">
        <v>1967</v>
      </c>
      <c r="I174">
        <v>924</v>
      </c>
      <c r="J174">
        <v>1043</v>
      </c>
    </row>
    <row r="175" spans="6:10" x14ac:dyDescent="0.25">
      <c r="F175">
        <v>171</v>
      </c>
      <c r="G175">
        <v>7</v>
      </c>
      <c r="H175">
        <v>1557</v>
      </c>
      <c r="I175">
        <v>732</v>
      </c>
      <c r="J175">
        <v>825</v>
      </c>
    </row>
    <row r="176" spans="6:10" x14ac:dyDescent="0.25">
      <c r="F176">
        <v>172</v>
      </c>
      <c r="G176">
        <v>9</v>
      </c>
      <c r="H176">
        <v>1276</v>
      </c>
      <c r="I176">
        <v>600</v>
      </c>
      <c r="J176">
        <v>676</v>
      </c>
    </row>
    <row r="177" spans="6:10" x14ac:dyDescent="0.25">
      <c r="F177">
        <v>173</v>
      </c>
      <c r="G177">
        <v>3</v>
      </c>
      <c r="H177">
        <v>1793</v>
      </c>
      <c r="I177">
        <v>843</v>
      </c>
      <c r="J177">
        <v>950</v>
      </c>
    </row>
    <row r="178" spans="6:10" x14ac:dyDescent="0.25">
      <c r="F178">
        <v>174</v>
      </c>
      <c r="G178">
        <v>12</v>
      </c>
      <c r="H178">
        <v>1093</v>
      </c>
      <c r="I178">
        <v>514</v>
      </c>
      <c r="J178">
        <v>579</v>
      </c>
    </row>
    <row r="179" spans="6:10" x14ac:dyDescent="0.25">
      <c r="F179">
        <v>175</v>
      </c>
      <c r="G179">
        <v>5</v>
      </c>
      <c r="H179">
        <v>1793</v>
      </c>
      <c r="I179">
        <v>843</v>
      </c>
      <c r="J179">
        <v>950</v>
      </c>
    </row>
    <row r="180" spans="6:10" x14ac:dyDescent="0.25">
      <c r="F180">
        <v>176</v>
      </c>
      <c r="G180">
        <v>1</v>
      </c>
      <c r="H180">
        <v>1117</v>
      </c>
      <c r="I180">
        <v>1050</v>
      </c>
      <c r="J180">
        <v>67</v>
      </c>
    </row>
    <row r="181" spans="6:10" x14ac:dyDescent="0.25">
      <c r="F181">
        <v>177</v>
      </c>
      <c r="G181">
        <v>7</v>
      </c>
      <c r="H181">
        <v>1396</v>
      </c>
      <c r="I181">
        <v>656</v>
      </c>
      <c r="J181">
        <v>740</v>
      </c>
    </row>
    <row r="182" spans="6:10" x14ac:dyDescent="0.25">
      <c r="F182">
        <v>178</v>
      </c>
      <c r="G182">
        <v>4</v>
      </c>
      <c r="H182">
        <v>1143</v>
      </c>
      <c r="I182">
        <v>537</v>
      </c>
      <c r="J182">
        <v>606</v>
      </c>
    </row>
    <row r="183" spans="6:10" x14ac:dyDescent="0.25">
      <c r="F183">
        <v>179</v>
      </c>
      <c r="G183">
        <v>5</v>
      </c>
      <c r="H183">
        <v>1943</v>
      </c>
      <c r="I183">
        <v>913</v>
      </c>
      <c r="J183">
        <v>1030</v>
      </c>
    </row>
    <row r="184" spans="6:10" x14ac:dyDescent="0.25">
      <c r="F184">
        <v>180</v>
      </c>
      <c r="G184">
        <v>7</v>
      </c>
      <c r="H184">
        <v>1486</v>
      </c>
      <c r="I184">
        <v>698</v>
      </c>
      <c r="J184">
        <v>788</v>
      </c>
    </row>
    <row r="185" spans="6:10" x14ac:dyDescent="0.25">
      <c r="F185">
        <v>181</v>
      </c>
      <c r="G185">
        <v>18</v>
      </c>
      <c r="H185">
        <v>1368</v>
      </c>
      <c r="I185">
        <v>643</v>
      </c>
      <c r="J185">
        <v>725</v>
      </c>
    </row>
    <row r="186" spans="6:10" x14ac:dyDescent="0.25">
      <c r="F186">
        <v>182</v>
      </c>
      <c r="G186">
        <v>11</v>
      </c>
      <c r="H186">
        <v>1359</v>
      </c>
      <c r="I186">
        <v>639</v>
      </c>
      <c r="J186">
        <v>720</v>
      </c>
    </row>
    <row r="187" spans="6:10" x14ac:dyDescent="0.25">
      <c r="F187">
        <v>183</v>
      </c>
      <c r="G187">
        <v>11</v>
      </c>
      <c r="H187">
        <v>1952</v>
      </c>
      <c r="I187">
        <v>917</v>
      </c>
      <c r="J187">
        <v>1035</v>
      </c>
    </row>
    <row r="188" spans="6:10" x14ac:dyDescent="0.25">
      <c r="F188">
        <v>184</v>
      </c>
      <c r="G188">
        <v>10</v>
      </c>
      <c r="H188">
        <v>1493</v>
      </c>
      <c r="I188">
        <v>702</v>
      </c>
      <c r="J188">
        <v>791</v>
      </c>
    </row>
    <row r="189" spans="6:10" x14ac:dyDescent="0.25">
      <c r="F189">
        <v>185</v>
      </c>
      <c r="G189">
        <v>12</v>
      </c>
      <c r="H189">
        <v>1228</v>
      </c>
      <c r="I189">
        <v>577</v>
      </c>
      <c r="J189">
        <v>651</v>
      </c>
    </row>
    <row r="190" spans="6:10" x14ac:dyDescent="0.25">
      <c r="F190">
        <v>186</v>
      </c>
      <c r="G190">
        <v>11</v>
      </c>
      <c r="H190">
        <v>1967</v>
      </c>
      <c r="I190">
        <v>924</v>
      </c>
      <c r="J190">
        <v>1043</v>
      </c>
    </row>
    <row r="191" spans="6:10" x14ac:dyDescent="0.25">
      <c r="F191">
        <v>187</v>
      </c>
      <c r="G191">
        <v>5</v>
      </c>
      <c r="H191">
        <v>1241</v>
      </c>
      <c r="I191">
        <v>583</v>
      </c>
      <c r="J191">
        <v>658</v>
      </c>
    </row>
    <row r="192" spans="6:10" x14ac:dyDescent="0.25">
      <c r="F192">
        <v>188</v>
      </c>
      <c r="G192">
        <v>19</v>
      </c>
      <c r="H192">
        <v>1269</v>
      </c>
      <c r="I192">
        <v>596</v>
      </c>
      <c r="J192">
        <v>673</v>
      </c>
    </row>
    <row r="193" spans="6:10" x14ac:dyDescent="0.25">
      <c r="F193">
        <v>189</v>
      </c>
      <c r="G193">
        <v>3</v>
      </c>
      <c r="H193">
        <v>1338</v>
      </c>
      <c r="I193">
        <v>629</v>
      </c>
      <c r="J193">
        <v>709</v>
      </c>
    </row>
    <row r="194" spans="6:10" x14ac:dyDescent="0.25">
      <c r="F194">
        <v>190</v>
      </c>
      <c r="G194">
        <v>8</v>
      </c>
      <c r="H194">
        <v>1363</v>
      </c>
      <c r="I194">
        <v>641</v>
      </c>
      <c r="J194">
        <v>722</v>
      </c>
    </row>
    <row r="195" spans="6:10" x14ac:dyDescent="0.25">
      <c r="F195">
        <v>191</v>
      </c>
      <c r="G195">
        <v>9</v>
      </c>
      <c r="H195">
        <v>1676</v>
      </c>
      <c r="I195">
        <v>788</v>
      </c>
      <c r="J195">
        <v>888</v>
      </c>
    </row>
    <row r="196" spans="6:10" x14ac:dyDescent="0.25">
      <c r="F196">
        <v>192</v>
      </c>
      <c r="G196">
        <v>2</v>
      </c>
      <c r="H196">
        <v>1687</v>
      </c>
      <c r="I196">
        <v>1552</v>
      </c>
      <c r="J196">
        <v>135</v>
      </c>
    </row>
    <row r="197" spans="6:10" x14ac:dyDescent="0.25">
      <c r="F197">
        <v>193</v>
      </c>
      <c r="G197">
        <v>1</v>
      </c>
      <c r="H197">
        <v>1652</v>
      </c>
      <c r="I197">
        <v>1553</v>
      </c>
      <c r="J197">
        <v>99</v>
      </c>
    </row>
    <row r="198" spans="6:10" x14ac:dyDescent="0.25">
      <c r="F198">
        <v>194</v>
      </c>
      <c r="G198">
        <v>2</v>
      </c>
      <c r="H198">
        <v>1844</v>
      </c>
      <c r="I198">
        <v>1696</v>
      </c>
      <c r="J198">
        <v>148</v>
      </c>
    </row>
    <row r="199" spans="6:10" x14ac:dyDescent="0.25">
      <c r="F199">
        <v>195</v>
      </c>
      <c r="G199">
        <v>11</v>
      </c>
      <c r="H199">
        <v>1772</v>
      </c>
      <c r="I199">
        <v>833</v>
      </c>
      <c r="J199">
        <v>939</v>
      </c>
    </row>
    <row r="200" spans="6:10" x14ac:dyDescent="0.25">
      <c r="F200">
        <v>196</v>
      </c>
      <c r="G200">
        <v>18</v>
      </c>
      <c r="H200">
        <v>1542</v>
      </c>
      <c r="I200">
        <v>725</v>
      </c>
      <c r="J200">
        <v>817</v>
      </c>
    </row>
    <row r="201" spans="6:10" x14ac:dyDescent="0.25">
      <c r="F201">
        <v>197</v>
      </c>
      <c r="G201">
        <v>11</v>
      </c>
      <c r="H201">
        <v>1207</v>
      </c>
      <c r="I201">
        <v>567</v>
      </c>
      <c r="J201">
        <v>640</v>
      </c>
    </row>
    <row r="202" spans="6:10" x14ac:dyDescent="0.25">
      <c r="F202">
        <v>198</v>
      </c>
      <c r="G202">
        <v>10</v>
      </c>
      <c r="H202">
        <v>1073</v>
      </c>
      <c r="I202">
        <v>504</v>
      </c>
      <c r="J202">
        <v>569</v>
      </c>
    </row>
    <row r="203" spans="6:10" x14ac:dyDescent="0.25">
      <c r="F203">
        <v>199</v>
      </c>
      <c r="G203">
        <v>10</v>
      </c>
      <c r="H203">
        <v>1477</v>
      </c>
      <c r="I203">
        <v>694</v>
      </c>
      <c r="J203">
        <v>783</v>
      </c>
    </row>
    <row r="204" spans="6:10" x14ac:dyDescent="0.25">
      <c r="F204">
        <v>200</v>
      </c>
      <c r="G204">
        <v>3</v>
      </c>
      <c r="H204">
        <v>1159</v>
      </c>
      <c r="I204">
        <v>545</v>
      </c>
      <c r="J204">
        <v>614</v>
      </c>
    </row>
    <row r="205" spans="6:10" x14ac:dyDescent="0.25">
      <c r="F205">
        <v>201</v>
      </c>
      <c r="G205">
        <v>16</v>
      </c>
      <c r="H205">
        <v>1445</v>
      </c>
      <c r="I205">
        <v>679</v>
      </c>
      <c r="J205">
        <v>766</v>
      </c>
    </row>
    <row r="206" spans="6:10" x14ac:dyDescent="0.25">
      <c r="F206">
        <v>202</v>
      </c>
      <c r="G206">
        <v>1</v>
      </c>
      <c r="H206">
        <v>1760</v>
      </c>
      <c r="I206">
        <v>1654</v>
      </c>
      <c r="J206">
        <v>106</v>
      </c>
    </row>
    <row r="207" spans="6:10" x14ac:dyDescent="0.25">
      <c r="F207">
        <v>203</v>
      </c>
      <c r="G207">
        <v>5</v>
      </c>
      <c r="H207">
        <v>1429</v>
      </c>
      <c r="I207">
        <v>672</v>
      </c>
      <c r="J207">
        <v>757</v>
      </c>
    </row>
    <row r="208" spans="6:10" x14ac:dyDescent="0.25">
      <c r="F208">
        <v>204</v>
      </c>
      <c r="G208">
        <v>7</v>
      </c>
      <c r="H208">
        <v>1467</v>
      </c>
      <c r="I208">
        <v>689</v>
      </c>
      <c r="J208">
        <v>778</v>
      </c>
    </row>
    <row r="209" spans="6:10" x14ac:dyDescent="0.25">
      <c r="F209">
        <v>205</v>
      </c>
      <c r="G209">
        <v>19</v>
      </c>
      <c r="H209">
        <v>1882</v>
      </c>
      <c r="I209">
        <v>885</v>
      </c>
      <c r="J209">
        <v>997</v>
      </c>
    </row>
    <row r="210" spans="6:10" x14ac:dyDescent="0.25">
      <c r="F210">
        <v>206</v>
      </c>
      <c r="G210">
        <v>16</v>
      </c>
      <c r="H210">
        <v>1655</v>
      </c>
      <c r="I210">
        <v>778</v>
      </c>
      <c r="J210">
        <v>877</v>
      </c>
    </row>
    <row r="211" spans="6:10" x14ac:dyDescent="0.25">
      <c r="F211">
        <v>207</v>
      </c>
      <c r="G211">
        <v>13</v>
      </c>
      <c r="H211">
        <v>1464</v>
      </c>
      <c r="I211">
        <v>688</v>
      </c>
      <c r="J211">
        <v>776</v>
      </c>
    </row>
    <row r="212" spans="6:10" x14ac:dyDescent="0.25">
      <c r="F212">
        <v>208</v>
      </c>
      <c r="G212">
        <v>11</v>
      </c>
      <c r="H212">
        <v>1440</v>
      </c>
      <c r="I212">
        <v>677</v>
      </c>
      <c r="J212">
        <v>763</v>
      </c>
    </row>
    <row r="213" spans="6:10" x14ac:dyDescent="0.25">
      <c r="F213">
        <v>209</v>
      </c>
      <c r="G213">
        <v>8</v>
      </c>
      <c r="H213">
        <v>1825</v>
      </c>
      <c r="I213">
        <v>858</v>
      </c>
      <c r="J213">
        <v>967</v>
      </c>
    </row>
    <row r="214" spans="6:10" x14ac:dyDescent="0.25">
      <c r="F214">
        <v>210</v>
      </c>
      <c r="G214">
        <v>16</v>
      </c>
      <c r="H214">
        <v>1793</v>
      </c>
      <c r="I214">
        <v>843</v>
      </c>
      <c r="J214">
        <v>950</v>
      </c>
    </row>
    <row r="215" spans="6:10" x14ac:dyDescent="0.25">
      <c r="F215">
        <v>211</v>
      </c>
      <c r="G215">
        <v>11</v>
      </c>
      <c r="H215">
        <v>1641</v>
      </c>
      <c r="I215">
        <v>771</v>
      </c>
      <c r="J215">
        <v>870</v>
      </c>
    </row>
    <row r="216" spans="6:10" x14ac:dyDescent="0.25">
      <c r="F216">
        <v>212</v>
      </c>
      <c r="G216">
        <v>9</v>
      </c>
      <c r="H216">
        <v>1613</v>
      </c>
      <c r="I216">
        <v>758</v>
      </c>
      <c r="J216">
        <v>855</v>
      </c>
    </row>
    <row r="217" spans="6:10" x14ac:dyDescent="0.25">
      <c r="F217">
        <v>213</v>
      </c>
      <c r="G217">
        <v>4</v>
      </c>
      <c r="H217">
        <v>1663</v>
      </c>
      <c r="I217">
        <v>782</v>
      </c>
      <c r="J217">
        <v>881</v>
      </c>
    </row>
    <row r="218" spans="6:10" x14ac:dyDescent="0.25">
      <c r="F218">
        <v>214</v>
      </c>
      <c r="G218">
        <v>7</v>
      </c>
      <c r="H218">
        <v>1480</v>
      </c>
      <c r="I218">
        <v>696</v>
      </c>
      <c r="J218">
        <v>784</v>
      </c>
    </row>
    <row r="219" spans="6:10" x14ac:dyDescent="0.25">
      <c r="F219">
        <v>215</v>
      </c>
      <c r="G219">
        <v>15</v>
      </c>
      <c r="H219">
        <v>1860</v>
      </c>
      <c r="I219">
        <v>874</v>
      </c>
      <c r="J219">
        <v>986</v>
      </c>
    </row>
    <row r="220" spans="6:10" x14ac:dyDescent="0.25">
      <c r="F220">
        <v>216</v>
      </c>
      <c r="G220">
        <v>15</v>
      </c>
      <c r="H220">
        <v>1871</v>
      </c>
      <c r="I220">
        <v>879</v>
      </c>
      <c r="J220">
        <v>992</v>
      </c>
    </row>
    <row r="221" spans="6:10" x14ac:dyDescent="0.25">
      <c r="F221">
        <v>217</v>
      </c>
      <c r="G221">
        <v>20</v>
      </c>
      <c r="H221">
        <v>1461</v>
      </c>
      <c r="I221">
        <v>687</v>
      </c>
      <c r="J221">
        <v>774</v>
      </c>
    </row>
    <row r="222" spans="6:10" x14ac:dyDescent="0.25">
      <c r="F222">
        <v>218</v>
      </c>
      <c r="G222">
        <v>11</v>
      </c>
      <c r="H222">
        <v>1512</v>
      </c>
      <c r="I222">
        <v>711</v>
      </c>
      <c r="J222">
        <v>801</v>
      </c>
    </row>
    <row r="223" spans="6:10" x14ac:dyDescent="0.25">
      <c r="F223">
        <v>219</v>
      </c>
      <c r="G223">
        <v>6</v>
      </c>
      <c r="H223">
        <v>1080</v>
      </c>
      <c r="I223">
        <v>508</v>
      </c>
      <c r="J223">
        <v>572</v>
      </c>
    </row>
    <row r="224" spans="6:10" x14ac:dyDescent="0.25">
      <c r="F224">
        <v>220</v>
      </c>
      <c r="G224">
        <v>17</v>
      </c>
      <c r="H224">
        <v>1717</v>
      </c>
      <c r="I224">
        <v>807</v>
      </c>
      <c r="J224">
        <v>910</v>
      </c>
    </row>
    <row r="225" spans="6:10" x14ac:dyDescent="0.25">
      <c r="F225">
        <v>221</v>
      </c>
      <c r="G225">
        <v>19</v>
      </c>
      <c r="H225">
        <v>1529</v>
      </c>
      <c r="I225">
        <v>719</v>
      </c>
      <c r="J225">
        <v>810</v>
      </c>
    </row>
    <row r="226" spans="6:10" x14ac:dyDescent="0.25">
      <c r="F226">
        <v>222</v>
      </c>
      <c r="G226">
        <v>19</v>
      </c>
      <c r="H226">
        <v>1458</v>
      </c>
      <c r="I226">
        <v>685</v>
      </c>
      <c r="J226">
        <v>773</v>
      </c>
    </row>
    <row r="227" spans="6:10" x14ac:dyDescent="0.25">
      <c r="F227">
        <v>223</v>
      </c>
      <c r="G227">
        <v>3</v>
      </c>
      <c r="H227">
        <v>1110</v>
      </c>
      <c r="I227">
        <v>522</v>
      </c>
      <c r="J227">
        <v>588</v>
      </c>
    </row>
    <row r="228" spans="6:10" x14ac:dyDescent="0.25">
      <c r="F228">
        <v>224</v>
      </c>
      <c r="G228">
        <v>9</v>
      </c>
      <c r="H228">
        <v>1587</v>
      </c>
      <c r="I228">
        <v>746</v>
      </c>
      <c r="J228">
        <v>841</v>
      </c>
    </row>
    <row r="229" spans="6:10" x14ac:dyDescent="0.25">
      <c r="F229">
        <v>225</v>
      </c>
      <c r="G229">
        <v>11</v>
      </c>
      <c r="H229">
        <v>1047</v>
      </c>
      <c r="I229">
        <v>492</v>
      </c>
      <c r="J229">
        <v>555</v>
      </c>
    </row>
    <row r="230" spans="6:10" x14ac:dyDescent="0.25">
      <c r="F230">
        <v>226</v>
      </c>
      <c r="G230">
        <v>7</v>
      </c>
      <c r="H230">
        <v>1818</v>
      </c>
      <c r="I230">
        <v>854</v>
      </c>
      <c r="J230">
        <v>964</v>
      </c>
    </row>
    <row r="231" spans="6:10" x14ac:dyDescent="0.25">
      <c r="F231">
        <v>227</v>
      </c>
      <c r="G231">
        <v>1</v>
      </c>
      <c r="H231">
        <v>1895</v>
      </c>
      <c r="I231">
        <v>1781</v>
      </c>
      <c r="J231">
        <v>114</v>
      </c>
    </row>
    <row r="232" spans="6:10" x14ac:dyDescent="0.25">
      <c r="F232">
        <v>228</v>
      </c>
      <c r="G232">
        <v>7</v>
      </c>
      <c r="H232">
        <v>1130</v>
      </c>
      <c r="I232">
        <v>531</v>
      </c>
      <c r="J232">
        <v>599</v>
      </c>
    </row>
    <row r="233" spans="6:10" x14ac:dyDescent="0.25">
      <c r="F233">
        <v>229</v>
      </c>
      <c r="G233">
        <v>20</v>
      </c>
      <c r="H233">
        <v>1625</v>
      </c>
      <c r="I233">
        <v>764</v>
      </c>
      <c r="J233">
        <v>861</v>
      </c>
    </row>
    <row r="234" spans="6:10" x14ac:dyDescent="0.25">
      <c r="F234">
        <v>230</v>
      </c>
      <c r="G234">
        <v>13</v>
      </c>
      <c r="H234">
        <v>1496</v>
      </c>
      <c r="I234">
        <v>703</v>
      </c>
      <c r="J234">
        <v>793</v>
      </c>
    </row>
    <row r="235" spans="6:10" x14ac:dyDescent="0.25">
      <c r="F235">
        <v>231</v>
      </c>
      <c r="G235">
        <v>19</v>
      </c>
      <c r="H235">
        <v>1285</v>
      </c>
      <c r="I235">
        <v>604</v>
      </c>
      <c r="J235">
        <v>681</v>
      </c>
    </row>
    <row r="236" spans="6:10" x14ac:dyDescent="0.25">
      <c r="F236">
        <v>232</v>
      </c>
      <c r="G236">
        <v>20</v>
      </c>
      <c r="H236">
        <v>1875</v>
      </c>
      <c r="I236">
        <v>881</v>
      </c>
      <c r="J236">
        <v>994</v>
      </c>
    </row>
    <row r="237" spans="6:10" x14ac:dyDescent="0.25">
      <c r="F237">
        <v>233</v>
      </c>
      <c r="G237">
        <v>2</v>
      </c>
      <c r="H237">
        <v>1476</v>
      </c>
      <c r="I237">
        <v>1358</v>
      </c>
      <c r="J237">
        <v>118</v>
      </c>
    </row>
    <row r="238" spans="6:10" x14ac:dyDescent="0.25">
      <c r="F238">
        <v>234</v>
      </c>
      <c r="G238">
        <v>13</v>
      </c>
      <c r="H238">
        <v>1419</v>
      </c>
      <c r="I238">
        <v>667</v>
      </c>
      <c r="J238">
        <v>752</v>
      </c>
    </row>
    <row r="239" spans="6:10" x14ac:dyDescent="0.25">
      <c r="F239">
        <v>235</v>
      </c>
      <c r="G239">
        <v>7</v>
      </c>
      <c r="H239">
        <v>1789</v>
      </c>
      <c r="I239">
        <v>841</v>
      </c>
      <c r="J239">
        <v>948</v>
      </c>
    </row>
    <row r="240" spans="6:10" x14ac:dyDescent="0.25">
      <c r="F240">
        <v>236</v>
      </c>
      <c r="G240">
        <v>5</v>
      </c>
      <c r="H240">
        <v>1230</v>
      </c>
      <c r="I240">
        <v>578</v>
      </c>
      <c r="J240">
        <v>652</v>
      </c>
    </row>
    <row r="241" spans="6:10" x14ac:dyDescent="0.25">
      <c r="F241">
        <v>237</v>
      </c>
      <c r="G241">
        <v>2</v>
      </c>
      <c r="H241">
        <v>1325</v>
      </c>
      <c r="I241">
        <v>1219</v>
      </c>
      <c r="J241">
        <v>106</v>
      </c>
    </row>
    <row r="242" spans="6:10" x14ac:dyDescent="0.25">
      <c r="F242">
        <v>238</v>
      </c>
      <c r="G242">
        <v>14</v>
      </c>
      <c r="H242">
        <v>1514</v>
      </c>
      <c r="I242">
        <v>712</v>
      </c>
      <c r="J242">
        <v>802</v>
      </c>
    </row>
    <row r="243" spans="6:10" x14ac:dyDescent="0.25">
      <c r="F243">
        <v>239</v>
      </c>
      <c r="G243">
        <v>9</v>
      </c>
      <c r="H243">
        <v>1740</v>
      </c>
      <c r="I243">
        <v>818</v>
      </c>
      <c r="J243">
        <v>922</v>
      </c>
    </row>
    <row r="244" spans="6:10" x14ac:dyDescent="0.25">
      <c r="F244">
        <v>240</v>
      </c>
      <c r="G244">
        <v>2</v>
      </c>
      <c r="H244">
        <v>1355</v>
      </c>
      <c r="I244">
        <v>1247</v>
      </c>
      <c r="J244">
        <v>108</v>
      </c>
    </row>
  </sheetData>
  <conditionalFormatting sqref="F5:J244">
    <cfRule type="expression" dxfId="0" priority="1">
      <formula>$G5=$I$2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2016-06-22T03:08:40Z</dcterms:created>
  <dcterms:modified xsi:type="dcterms:W3CDTF">2016-06-22T03:09:08Z</dcterms:modified>
</cp:coreProperties>
</file>